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954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<sst xmlns="http://schemas.openxmlformats.org/spreadsheetml/2006/main" count="3574" uniqueCount="149">
  <si>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</si>
  <si>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</si>
  <si>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</si>
  <si>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</si>
  <si>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</si>
  <si>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</si>
  <si>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</si>
  <si>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</si>
  <si>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</si>
  <si>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</si>
  <si>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</si>
  <si>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</si>
  <si>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</si>
  <si>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</si>
  <si>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</si>
  <si>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</si>
  <si>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</si>
  <si>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</si>
  <si>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</si>
  <si>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</si>
  <si>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</si>
  <si>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</si>
  <si>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</si>
  <si>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</si>
  <si>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</si>
  <si>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</si>
  <si>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</si>
  <si>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</si>
  <si>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</si>
  <si>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</si>
  <si>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</si>
  <si>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</si>
  <si>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</si>
  <si>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</si>
  <si>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</si>
  <si>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</si>
  <si>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</si>
  <si>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</si>
  <si>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</si>
  <si>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</si>
  <si>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</si>
  <si>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</si>
  <si>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</si>
  <si>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</si>
  <si>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</si>
  <si>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</si>
  <si>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</si>
  <si>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</si>
  <si>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</si>
  <si>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</si>
  <si>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</si>
  <si>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</si>
  <si>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</si>
  <si>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</si>
  <si>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</si>
  <si>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</si>
  <si>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</si>
  <si>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</si>
  <si>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</si>
  <si>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</si>
  <si>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</si>
  <si>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</si>
  <si>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</si>
  <si>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</si>
  <si>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</si>
  <si>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</si>
  <si>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</si>
  <si>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</si>
  <si>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</si>
  <si>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</si>
  <si>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</si>
  <si>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</si>
  <si>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</si>
  <si>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</si>
  <si>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</si>
  <si>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</si>
  <si>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</si>
  <si>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</si>
  <si>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</si>
  <si>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</si>
  <si>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</si>
  <si>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</si>
  <si>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</si>
  <si>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</si>
  <si>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</si>
  <si>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</si>
  <si>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</si>
  <si>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</si>
  <si>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</si>
  <si>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</si>
  <si>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</si>
  <si>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</si>
  <si>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</si>
  <si>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</si>
  <si>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</si>
  <si>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</si>
  <si>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</si>
  <si>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</si>
  <si>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</si>
  <si>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</si>
  <si>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</si>
  <si>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</si>
  <si>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</si>
  <si>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</si>
  <si>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</si>
  <si>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</si>
  <si>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</si>
  <si>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</si>
  <si>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</si>
  <si>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</si>
  <si>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</si>
  <si>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</si>
  <si>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</si>
  <si>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</si>
  <si>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</si>
  <si>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</si>
  <si>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</si>
  <si>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</si>
  <si>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</si>
  <si>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</si>
  <si>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</si>
  <si>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</si>
  <si>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</si>
  <si>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</si>
  <si>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</si>
  <si>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</si>
  <si>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</si>
  <si>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</si>
  <si>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</si>
  <si>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</si>
  <si>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</si>
  <si>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</si>
  <si>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</si>
  <si>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</si>
  <si>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</si>
  <si>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</si>
  <si>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</si>
  <si>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</si>
  <si>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</si>
  <si>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</si>
  <si>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Сентябрь 2016 г.</t>
  </si>
  <si>
    <t>сентябрь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</si>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</sst>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left"/>
    </xf>
    <xf numFmtId="0" fontId="44" fillId="0" borderId="12" xfId="26" applyBorder="1" applyAlignment="1">
      <alignment horizontal="left"/>
    </xf>
    <xf numFmtId="0" fontId="44" fillId="0" borderId="7" xfId="2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166" fontId="14" fillId="0" borderId="5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 indent="2"/>
    </xf>
    <xf numFmtId="4" fontId="31" fillId="0" borderId="5" xfId="0" applyNumberFormat="1" applyFont="1" applyBorder="1" applyAlignment="1">
      <alignment horizontal="right"/>
    </xf>
    <xf numFmtId="0" fontId="33" fillId="0" borderId="5" xfId="0" applyFont="1" applyBorder="1" applyAlignment="1">
      <alignment horizontal="left" indent="2"/>
    </xf>
    <xf numFmtId="4" fontId="33" fillId="0" borderId="5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4" fontId="14" fillId="0" borderId="5" xfId="0" applyNumberFormat="1" applyFont="1" applyBorder="1" applyAlignment="1">
      <alignment horizontal="right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1521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1521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abSelected="1" topLeftCell="A5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137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140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3228.27</v>
      </c>
      <c r="C13" s="13">
        <v>3597.08</v>
      </c>
      <c r="D13" s="13">
        <v>3867.71</v>
      </c>
      <c r="E13" s="13">
        <v>4105.34</v>
      </c>
    </row>
    <row r="14" spans="1:7" ht="25.5" x14ac:dyDescent="0.2">
      <c r="A14" s="12" t="s">
        <v>15</v>
      </c>
      <c r="B14" s="13">
        <v>3195.8799999999997</v>
      </c>
      <c r="C14" s="13">
        <v>3564.6899999999996</v>
      </c>
      <c r="D14" s="13">
        <v>3835.3199999999997</v>
      </c>
      <c r="E14" s="13">
        <v>4072.95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1551.42</v>
      </c>
      <c r="C16" s="13">
        <v>1551.42</v>
      </c>
      <c r="D16" s="13">
        <v>1551.42</v>
      </c>
      <c r="E16" s="13">
        <v>1551.42</v>
      </c>
    </row>
    <row r="17" spans="1:5" ht="25.5" x14ac:dyDescent="0.2">
      <c r="A17" s="12" t="s">
        <v>15</v>
      </c>
      <c r="B17" s="13">
        <v>1519.03</v>
      </c>
      <c r="C17" s="13">
        <v>1519.03</v>
      </c>
      <c r="D17" s="13">
        <v>1519.03</v>
      </c>
      <c r="E17" s="13">
        <v>1519.03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1028.8800000000001</v>
      </c>
      <c r="D19" s="48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661.44998254999996</v>
      </c>
    </row>
    <row r="22" spans="1:5" ht="12.75" x14ac:dyDescent="0.2">
      <c r="A22" s="10" t="s">
        <v>19</v>
      </c>
      <c r="B22" s="16">
        <v>220934.72453597799</v>
      </c>
    </row>
    <row r="23" spans="1:5" ht="25.5" x14ac:dyDescent="0.2">
      <c r="A23" s="10" t="s">
        <v>20</v>
      </c>
      <c r="B23" s="25">
        <v>1.66306985622253E-3</v>
      </c>
    </row>
    <row r="24" spans="1:5" ht="25.5" x14ac:dyDescent="0.2">
      <c r="A24" s="10" t="s">
        <v>21</v>
      </c>
      <c r="B24" s="16">
        <v>132.87900000000002</v>
      </c>
    </row>
    <row r="25" spans="1:5" ht="12.75" x14ac:dyDescent="0.2">
      <c r="A25" s="10" t="s">
        <v>22</v>
      </c>
      <c r="B25" s="16">
        <v>74.733372892430722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0.25641986243071802</v>
      </c>
    </row>
    <row r="28" spans="1:5" ht="12.75" x14ac:dyDescent="0.2">
      <c r="A28" s="18" t="s">
        <v>25</v>
      </c>
      <c r="B28" s="16">
        <v>0.63921912000000003</v>
      </c>
    </row>
    <row r="29" spans="1:5" ht="12.75" x14ac:dyDescent="0.2">
      <c r="A29" s="18" t="s">
        <v>26</v>
      </c>
      <c r="B29" s="16">
        <v>62.534729890000001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11.303004019999999</v>
      </c>
    </row>
    <row r="32" spans="1:5" ht="12.75" x14ac:dyDescent="0.2">
      <c r="A32" s="10" t="s">
        <v>29</v>
      </c>
      <c r="B32" s="16">
        <v>22.269500000000001</v>
      </c>
    </row>
    <row r="33" spans="1:2" ht="12.75" x14ac:dyDescent="0.2">
      <c r="A33" s="10" t="s">
        <v>30</v>
      </c>
      <c r="B33" s="16">
        <v>81113.789000000004</v>
      </c>
    </row>
    <row r="34" spans="1:2" ht="25.5" x14ac:dyDescent="0.2">
      <c r="A34" s="10" t="s">
        <v>31</v>
      </c>
      <c r="B34" s="16">
        <v>46032.358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174.697</v>
      </c>
    </row>
    <row r="37" spans="1:2" ht="12.75" x14ac:dyDescent="0.2">
      <c r="A37" s="18" t="s">
        <v>34</v>
      </c>
      <c r="B37" s="16">
        <v>134.40700000000001</v>
      </c>
    </row>
    <row r="38" spans="1:2" ht="12.75" x14ac:dyDescent="0.2">
      <c r="A38" s="18" t="s">
        <v>35</v>
      </c>
      <c r="B38" s="16">
        <v>39285.936000000002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6437.3180000000002</v>
      </c>
    </row>
    <row r="41" spans="1:2" ht="25.5" x14ac:dyDescent="0.2">
      <c r="A41" s="10" t="s">
        <v>38</v>
      </c>
      <c r="B41" s="16">
        <v>13509.2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2" t="s">
        <v>45</v>
      </c>
      <c r="B50" s="103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20" t="s">
        <v>50</v>
      </c>
      <c r="D52" s="21">
        <v>1676.85</v>
      </c>
      <c r="E52" s="21">
        <v>2045.66</v>
      </c>
      <c r="F52" s="21">
        <v>2316.29</v>
      </c>
      <c r="G52" s="21">
        <v>2553.92</v>
      </c>
    </row>
    <row r="54" spans="1:7" ht="37.5" customHeight="1" x14ac:dyDescent="0.2">
      <c r="A54" s="99" t="s">
        <v>55</v>
      </c>
      <c r="B54" s="100"/>
      <c r="C54" s="22" t="s">
        <v>50</v>
      </c>
      <c r="D54" s="26">
        <v>3.0852256800000002</v>
      </c>
    </row>
    <row r="56" spans="1:7" x14ac:dyDescent="0.2">
      <c r="A56" s="1"/>
      <c r="B56" s="1"/>
    </row>
    <row r="57" spans="1:7" ht="12.75" x14ac:dyDescent="0.2">
      <c r="A57" s="97" t="s">
        <v>57</v>
      </c>
      <c r="B57" s="98"/>
      <c r="C57" s="85" t="s">
        <v>50</v>
      </c>
      <c r="D57" s="84">
        <v>398.75</v>
      </c>
    </row>
    <row r="58" spans="1:7" ht="31.5" customHeight="1" x14ac:dyDescent="0.2">
      <c r="A58" s="95" t="s">
        <v>58</v>
      </c>
      <c r="B58" s="95"/>
      <c r="C58" s="85" t="s">
        <v>50</v>
      </c>
      <c r="D58" s="84">
        <v>366.36</v>
      </c>
    </row>
    <row r="59" spans="1:7" ht="15" x14ac:dyDescent="0.2">
      <c r="A59" s="95" t="s">
        <v>59</v>
      </c>
      <c r="B59" s="95"/>
      <c r="C59" s="85" t="s">
        <v>50</v>
      </c>
      <c r="D59" s="83">
        <v>120.7</v>
      </c>
    </row>
    <row r="63" spans="1:7" ht="12.75" x14ac:dyDescent="0.2">
      <c r="A63" s="95" t="s">
        <v>142</v>
      </c>
      <c r="B63" s="95"/>
      <c r="C63" s="96" t="s">
        <v>143</v>
      </c>
      <c r="D63" s="96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31" workbookViewId="0">
      <selection activeCell="D46" sqref="D4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137</v>
      </c>
      <c r="B1" s="101"/>
      <c r="C1" s="101"/>
      <c r="D1" s="101"/>
      <c r="E1" s="101"/>
      <c r="F1" s="101"/>
      <c r="G1" s="101"/>
    </row>
    <row r="2" spans="1:7" ht="15" x14ac:dyDescent="0.2">
      <c r="A2" s="70"/>
      <c r="B2" s="117"/>
      <c r="C2" s="117"/>
      <c r="D2" s="117"/>
      <c r="E2" s="117"/>
      <c r="F2" s="117"/>
      <c r="G2" s="117"/>
    </row>
    <row r="3" spans="1:7" ht="15" x14ac:dyDescent="0.25">
      <c r="A3" s="107" t="s">
        <v>140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8" t="s">
        <v>126</v>
      </c>
      <c r="B5" s="118"/>
      <c r="C5" s="118"/>
      <c r="D5" s="118"/>
      <c r="E5" s="118"/>
      <c r="F5" s="118"/>
      <c r="G5" s="118"/>
    </row>
    <row r="6" spans="1:7" ht="14.25" x14ac:dyDescent="0.2">
      <c r="A6" s="119" t="s">
        <v>127</v>
      </c>
      <c r="B6" s="119"/>
      <c r="C6" s="119"/>
      <c r="D6" s="119"/>
      <c r="E6" s="119"/>
      <c r="F6" s="119"/>
      <c r="G6" s="119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125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128</v>
      </c>
      <c r="B10" s="116" t="s">
        <v>2</v>
      </c>
      <c r="C10" s="116"/>
      <c r="D10" s="116"/>
      <c r="E10" s="116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2946.45</v>
      </c>
      <c r="C14" s="13">
        <v>3315.2599999999998</v>
      </c>
      <c r="D14" s="13">
        <v>3585.89</v>
      </c>
      <c r="E14" s="13">
        <v>3823.52</v>
      </c>
      <c r="F14" s="48"/>
    </row>
    <row r="15" spans="1:7" ht="12.75" x14ac:dyDescent="0.2">
      <c r="A15" s="12" t="s">
        <v>131</v>
      </c>
      <c r="B15" s="13">
        <v>3201.48</v>
      </c>
      <c r="C15" s="13">
        <v>3570.29</v>
      </c>
      <c r="D15" s="13">
        <v>3840.9199999999996</v>
      </c>
      <c r="E15" s="13">
        <v>4078.5499999999997</v>
      </c>
      <c r="F15" s="48"/>
    </row>
    <row r="16" spans="1:7" ht="12.75" x14ac:dyDescent="0.2">
      <c r="A16" s="12" t="s">
        <v>132</v>
      </c>
      <c r="B16" s="13">
        <v>3629.56</v>
      </c>
      <c r="C16" s="13">
        <v>3998.37</v>
      </c>
      <c r="D16" s="13">
        <v>4269</v>
      </c>
      <c r="E16" s="13">
        <v>4506.63</v>
      </c>
      <c r="F16" s="48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2914.06</v>
      </c>
      <c r="C18" s="13">
        <v>3282.87</v>
      </c>
      <c r="D18" s="13">
        <v>3553.5</v>
      </c>
      <c r="E18" s="13">
        <v>3791.1299999999997</v>
      </c>
      <c r="F18" s="48"/>
    </row>
    <row r="19" spans="1:6" ht="12.75" x14ac:dyDescent="0.2">
      <c r="A19" s="12" t="s">
        <v>131</v>
      </c>
      <c r="B19" s="13">
        <v>3169.0899999999997</v>
      </c>
      <c r="C19" s="13">
        <v>3537.8999999999996</v>
      </c>
      <c r="D19" s="13">
        <v>3808.5299999999997</v>
      </c>
      <c r="E19" s="13">
        <v>4046.16</v>
      </c>
      <c r="F19" s="48"/>
    </row>
    <row r="20" spans="1:6" ht="12.75" x14ac:dyDescent="0.2">
      <c r="A20" s="12" t="s">
        <v>132</v>
      </c>
      <c r="B20" s="13">
        <v>3597.1699999999996</v>
      </c>
      <c r="C20" s="13">
        <v>3965.98</v>
      </c>
      <c r="D20" s="13">
        <v>4236.6099999999997</v>
      </c>
      <c r="E20" s="13">
        <v>4474.24</v>
      </c>
      <c r="F20" s="48"/>
    </row>
    <row r="21" spans="1:6" ht="38.25" x14ac:dyDescent="0.2">
      <c r="A21" s="23" t="s">
        <v>136</v>
      </c>
      <c r="B21" s="80"/>
      <c r="C21" s="80"/>
      <c r="D21" s="80"/>
      <c r="E21" s="80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1269.6000000000001</v>
      </c>
      <c r="C23" s="13">
        <v>1269.6000000000001</v>
      </c>
      <c r="D23" s="13">
        <v>1269.6000000000001</v>
      </c>
      <c r="E23" s="13">
        <v>1269.6000000000001</v>
      </c>
      <c r="F23" s="48"/>
    </row>
    <row r="24" spans="1:6" ht="12.75" x14ac:dyDescent="0.2">
      <c r="A24" s="12" t="s">
        <v>131</v>
      </c>
      <c r="B24" s="13">
        <v>1524.63</v>
      </c>
      <c r="C24" s="13">
        <v>1524.63</v>
      </c>
      <c r="D24" s="13">
        <v>1524.63</v>
      </c>
      <c r="E24" s="13">
        <v>1524.63</v>
      </c>
      <c r="F24" s="48"/>
    </row>
    <row r="25" spans="1:6" ht="12.75" x14ac:dyDescent="0.2">
      <c r="A25" s="12" t="s">
        <v>132</v>
      </c>
      <c r="B25" s="13">
        <v>1952.71</v>
      </c>
      <c r="C25" s="13">
        <v>1952.71</v>
      </c>
      <c r="D25" s="13">
        <v>1952.71</v>
      </c>
      <c r="E25" s="13">
        <v>1952.71</v>
      </c>
      <c r="F25" s="48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1237.21</v>
      </c>
      <c r="C27" s="13">
        <v>1237.21</v>
      </c>
      <c r="D27" s="13">
        <v>1237.21</v>
      </c>
      <c r="E27" s="13">
        <v>1237.21</v>
      </c>
      <c r="F27" s="48"/>
    </row>
    <row r="28" spans="1:6" ht="12.75" x14ac:dyDescent="0.2">
      <c r="A28" s="12" t="s">
        <v>131</v>
      </c>
      <c r="B28" s="13">
        <v>1492.24</v>
      </c>
      <c r="C28" s="13">
        <v>1492.24</v>
      </c>
      <c r="D28" s="13">
        <v>1492.24</v>
      </c>
      <c r="E28" s="13">
        <v>1492.24</v>
      </c>
      <c r="F28" s="48"/>
    </row>
    <row r="29" spans="1:6" ht="12.75" x14ac:dyDescent="0.2">
      <c r="A29" s="12" t="s">
        <v>132</v>
      </c>
      <c r="B29" s="13">
        <v>1920.32</v>
      </c>
      <c r="C29" s="13">
        <v>1920.32</v>
      </c>
      <c r="D29" s="13">
        <v>1920.32</v>
      </c>
      <c r="E29" s="13">
        <v>1920.32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134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128</v>
      </c>
      <c r="B35" s="116" t="s">
        <v>2</v>
      </c>
      <c r="C35" s="116"/>
      <c r="D35" s="116"/>
      <c r="E35" s="116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2946.45</v>
      </c>
      <c r="C39" s="13">
        <v>3315.2599999999998</v>
      </c>
      <c r="D39" s="13">
        <v>3585.89</v>
      </c>
      <c r="E39" s="13">
        <v>3823.52</v>
      </c>
    </row>
    <row r="40" spans="1:5" ht="12.75" x14ac:dyDescent="0.2">
      <c r="A40" s="12" t="s">
        <v>135</v>
      </c>
      <c r="B40" s="13">
        <v>3335.85</v>
      </c>
      <c r="C40" s="13">
        <v>3704.66</v>
      </c>
      <c r="D40" s="13">
        <v>3975.29</v>
      </c>
      <c r="E40" s="13">
        <v>4212.92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2914.06</v>
      </c>
      <c r="C42" s="13">
        <v>3282.87</v>
      </c>
      <c r="D42" s="13">
        <v>3553.5</v>
      </c>
      <c r="E42" s="13">
        <v>3791.1299999999997</v>
      </c>
    </row>
    <row r="43" spans="1:5" ht="12.75" x14ac:dyDescent="0.2">
      <c r="A43" s="12" t="s">
        <v>135</v>
      </c>
      <c r="B43" s="13">
        <v>3303.46</v>
      </c>
      <c r="C43" s="13">
        <v>3672.27</v>
      </c>
      <c r="D43" s="13">
        <v>3942.8999999999996</v>
      </c>
      <c r="E43" s="13">
        <v>4180.53</v>
      </c>
    </row>
    <row r="44" spans="1:5" ht="38.25" x14ac:dyDescent="0.2">
      <c r="A44" s="23" t="s">
        <v>136</v>
      </c>
      <c r="B44" s="80"/>
      <c r="C44" s="80"/>
      <c r="D44" s="80"/>
      <c r="E44" s="80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1258.8100000000002</v>
      </c>
      <c r="C46" s="13">
        <v>1258.8100000000002</v>
      </c>
      <c r="D46" s="13">
        <v>1258.8100000000002</v>
      </c>
      <c r="E46" s="13">
        <v>1258.8100000000002</v>
      </c>
    </row>
    <row r="47" spans="1:5" ht="12.75" x14ac:dyDescent="0.2">
      <c r="A47" s="12" t="s">
        <v>135</v>
      </c>
      <c r="B47" s="13">
        <v>1540.51</v>
      </c>
      <c r="C47" s="13">
        <v>1540.51</v>
      </c>
      <c r="D47" s="13">
        <v>1540.51</v>
      </c>
      <c r="E47" s="13">
        <v>1540.51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1237.21</v>
      </c>
      <c r="C49" s="13">
        <v>1237.21</v>
      </c>
      <c r="D49" s="13">
        <v>1237.21</v>
      </c>
      <c r="E49" s="13">
        <v>1237.21</v>
      </c>
    </row>
    <row r="50" spans="1:7" ht="12.75" x14ac:dyDescent="0.2">
      <c r="A50" s="12" t="s">
        <v>135</v>
      </c>
      <c r="B50" s="13">
        <v>1626.6100000000001</v>
      </c>
      <c r="C50" s="13">
        <v>1626.6100000000001</v>
      </c>
      <c r="D50" s="13">
        <v>1626.6100000000001</v>
      </c>
      <c r="E50" s="13">
        <v>1626.6100000000001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2" t="s">
        <v>45</v>
      </c>
      <c r="B62" s="103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67" t="s">
        <v>50</v>
      </c>
      <c r="D64" s="68">
        <v>1676.85</v>
      </c>
      <c r="E64" s="68">
        <v>2045.66</v>
      </c>
      <c r="F64" s="68">
        <v>2316.29</v>
      </c>
      <c r="G64" s="68">
        <v>2553.92</v>
      </c>
    </row>
    <row r="66" spans="1:7" ht="12.75" customHeight="1" x14ac:dyDescent="0.2">
      <c r="A66" s="99" t="s">
        <v>55</v>
      </c>
      <c r="B66" s="100"/>
      <c r="C66" s="22" t="s">
        <v>50</v>
      </c>
      <c r="D66" s="26">
        <v>3.0852256800000002</v>
      </c>
    </row>
    <row r="68" spans="1:7" ht="12.75" customHeight="1" x14ac:dyDescent="0.2"/>
    <row r="69" spans="1:7" ht="25.5" customHeight="1" x14ac:dyDescent="0.2">
      <c r="A69" s="120" t="s">
        <v>57</v>
      </c>
      <c r="B69" s="121"/>
      <c r="C69" s="85" t="s">
        <v>50</v>
      </c>
      <c r="D69" s="27">
        <v>398.75</v>
      </c>
    </row>
    <row r="70" spans="1:7" ht="25.5" customHeight="1" x14ac:dyDescent="0.2">
      <c r="A70" s="120" t="s">
        <v>58</v>
      </c>
      <c r="B70" s="121"/>
      <c r="C70" s="85" t="s">
        <v>50</v>
      </c>
      <c r="D70" s="27">
        <v>366.36</v>
      </c>
    </row>
    <row r="71" spans="1:7" ht="12.75" x14ac:dyDescent="0.2">
      <c r="A71" s="120" t="s">
        <v>59</v>
      </c>
      <c r="B71" s="121"/>
      <c r="C71" s="85" t="s">
        <v>50</v>
      </c>
      <c r="D71" s="28">
        <v>120.7</v>
      </c>
    </row>
    <row r="75" spans="1:7" x14ac:dyDescent="0.2">
      <c r="A75" s="110" t="s">
        <v>144</v>
      </c>
      <c r="B75" s="111"/>
      <c r="C75" s="111"/>
      <c r="D75" s="112"/>
      <c r="E75" s="113" t="s">
        <v>143</v>
      </c>
      <c r="F75" s="114"/>
      <c r="G75" s="115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workbookViewId="0">
      <selection activeCell="D436" sqref="D43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72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50">
        <v>2859.1099999999997</v>
      </c>
      <c r="C14" s="50">
        <v>2749.6499999999996</v>
      </c>
      <c r="D14" s="50">
        <v>2795.25</v>
      </c>
      <c r="E14" s="50">
        <v>2745.2</v>
      </c>
      <c r="F14" s="50">
        <v>2829.6899999999996</v>
      </c>
      <c r="G14" s="50">
        <v>2890.3399999999997</v>
      </c>
      <c r="H14" s="50">
        <v>2915.3599999999997</v>
      </c>
      <c r="I14" s="50">
        <v>2700.14</v>
      </c>
      <c r="J14" s="50">
        <v>2608.33</v>
      </c>
      <c r="K14" s="50">
        <v>2655.81</v>
      </c>
      <c r="L14" s="50">
        <v>2614.98</v>
      </c>
      <c r="M14" s="50">
        <v>2663.19</v>
      </c>
      <c r="N14" s="50">
        <v>2653.75</v>
      </c>
      <c r="O14" s="50">
        <v>2690.71</v>
      </c>
      <c r="P14" s="50">
        <v>2712.25</v>
      </c>
      <c r="Q14" s="50">
        <v>2720.81</v>
      </c>
      <c r="R14" s="50">
        <v>2738.5899999999997</v>
      </c>
      <c r="S14" s="50">
        <v>2679.67</v>
      </c>
      <c r="T14" s="50">
        <v>2703.99</v>
      </c>
      <c r="U14" s="50">
        <v>2698.31</v>
      </c>
      <c r="V14" s="50">
        <v>2728.64</v>
      </c>
      <c r="W14" s="50">
        <v>2808.79</v>
      </c>
      <c r="X14" s="50">
        <v>2807.7599999999998</v>
      </c>
      <c r="Y14" s="50">
        <v>2847.62</v>
      </c>
    </row>
    <row r="15" spans="1:25" x14ac:dyDescent="0.2">
      <c r="A15" s="31">
        <v>42615</v>
      </c>
      <c r="B15" s="50">
        <v>2832.52</v>
      </c>
      <c r="C15" s="50">
        <v>2949.8799999999997</v>
      </c>
      <c r="D15" s="50">
        <v>2824.0099999999998</v>
      </c>
      <c r="E15" s="50">
        <v>2792.83</v>
      </c>
      <c r="F15" s="50">
        <v>2799.3999999999996</v>
      </c>
      <c r="G15" s="50">
        <v>2790.9199999999996</v>
      </c>
      <c r="H15" s="50">
        <v>2732.87</v>
      </c>
      <c r="I15" s="50">
        <v>2636.8599999999997</v>
      </c>
      <c r="J15" s="50">
        <v>2579.7599999999998</v>
      </c>
      <c r="K15" s="50">
        <v>2614.58</v>
      </c>
      <c r="L15" s="50">
        <v>2571.9699999999998</v>
      </c>
      <c r="M15" s="50">
        <v>2555.02</v>
      </c>
      <c r="N15" s="50">
        <v>2569.77</v>
      </c>
      <c r="O15" s="50">
        <v>2586.9699999999998</v>
      </c>
      <c r="P15" s="50">
        <v>2581.1799999999998</v>
      </c>
      <c r="Q15" s="50">
        <v>2654.42</v>
      </c>
      <c r="R15" s="50">
        <v>2747.91</v>
      </c>
      <c r="S15" s="50">
        <v>2714.33</v>
      </c>
      <c r="T15" s="50">
        <v>2721.65</v>
      </c>
      <c r="U15" s="50">
        <v>2669.93</v>
      </c>
      <c r="V15" s="50">
        <v>2687.7999999999997</v>
      </c>
      <c r="W15" s="50">
        <v>2638.49</v>
      </c>
      <c r="X15" s="50">
        <v>2575.6999999999998</v>
      </c>
      <c r="Y15" s="50">
        <v>2586.6</v>
      </c>
    </row>
    <row r="16" spans="1:25" x14ac:dyDescent="0.2">
      <c r="A16" s="31">
        <v>42616</v>
      </c>
      <c r="B16" s="50">
        <v>2705.5</v>
      </c>
      <c r="C16" s="50">
        <v>2808.5499999999997</v>
      </c>
      <c r="D16" s="50">
        <v>2790.64</v>
      </c>
      <c r="E16" s="50">
        <v>2799.7599999999998</v>
      </c>
      <c r="F16" s="50">
        <v>2832.3199999999997</v>
      </c>
      <c r="G16" s="50">
        <v>2887.8399999999997</v>
      </c>
      <c r="H16" s="50">
        <v>2813.54</v>
      </c>
      <c r="I16" s="50">
        <v>2670.24</v>
      </c>
      <c r="J16" s="50">
        <v>2560.46</v>
      </c>
      <c r="K16" s="50">
        <v>2570.2799999999997</v>
      </c>
      <c r="L16" s="50">
        <v>2509.1799999999998</v>
      </c>
      <c r="M16" s="50">
        <v>2503.7999999999997</v>
      </c>
      <c r="N16" s="50">
        <v>2484.08</v>
      </c>
      <c r="O16" s="50">
        <v>2490</v>
      </c>
      <c r="P16" s="50">
        <v>2528.87</v>
      </c>
      <c r="Q16" s="50">
        <v>2603.2599999999998</v>
      </c>
      <c r="R16" s="50">
        <v>2611.0899999999997</v>
      </c>
      <c r="S16" s="50">
        <v>2591.27</v>
      </c>
      <c r="T16" s="50">
        <v>2506.7799999999997</v>
      </c>
      <c r="U16" s="50">
        <v>2580.83</v>
      </c>
      <c r="V16" s="50">
        <v>2619.54</v>
      </c>
      <c r="W16" s="50">
        <v>2659.5</v>
      </c>
      <c r="X16" s="50">
        <v>2602.2399999999998</v>
      </c>
      <c r="Y16" s="50">
        <v>2597</v>
      </c>
    </row>
    <row r="17" spans="1:25" x14ac:dyDescent="0.2">
      <c r="A17" s="31">
        <v>42617</v>
      </c>
      <c r="B17" s="50">
        <v>2664.19</v>
      </c>
      <c r="C17" s="50">
        <v>2853.7599999999998</v>
      </c>
      <c r="D17" s="50">
        <v>2722.48</v>
      </c>
      <c r="E17" s="50">
        <v>2658.5899999999997</v>
      </c>
      <c r="F17" s="50">
        <v>2738.39</v>
      </c>
      <c r="G17" s="50">
        <v>2739.3799999999997</v>
      </c>
      <c r="H17" s="50">
        <v>2777.1</v>
      </c>
      <c r="I17" s="50">
        <v>2802.02</v>
      </c>
      <c r="J17" s="50">
        <v>2630.02</v>
      </c>
      <c r="K17" s="50">
        <v>2519.1</v>
      </c>
      <c r="L17" s="50">
        <v>2498.98</v>
      </c>
      <c r="M17" s="50">
        <v>2609.35</v>
      </c>
      <c r="N17" s="50">
        <v>2566.9</v>
      </c>
      <c r="O17" s="50">
        <v>2567.48</v>
      </c>
      <c r="P17" s="50">
        <v>2562.75</v>
      </c>
      <c r="Q17" s="50">
        <v>2645.62</v>
      </c>
      <c r="R17" s="50">
        <v>2607.3799999999997</v>
      </c>
      <c r="S17" s="50">
        <v>2592.4899999999998</v>
      </c>
      <c r="T17" s="50">
        <v>2545.5499999999997</v>
      </c>
      <c r="U17" s="50">
        <v>2575.8799999999997</v>
      </c>
      <c r="V17" s="50">
        <v>2659.5899999999997</v>
      </c>
      <c r="W17" s="50">
        <v>2785.47</v>
      </c>
      <c r="X17" s="50">
        <v>2734.02</v>
      </c>
      <c r="Y17" s="50">
        <v>2787.49</v>
      </c>
    </row>
    <row r="18" spans="1:25" x14ac:dyDescent="0.2">
      <c r="A18" s="31">
        <v>42618</v>
      </c>
      <c r="B18" s="50">
        <v>2876.81</v>
      </c>
      <c r="C18" s="50">
        <v>3026.77</v>
      </c>
      <c r="D18" s="50">
        <v>2888.5099999999998</v>
      </c>
      <c r="E18" s="50">
        <v>2888.5</v>
      </c>
      <c r="F18" s="50">
        <v>2911.47</v>
      </c>
      <c r="G18" s="50">
        <v>2789.5099999999998</v>
      </c>
      <c r="H18" s="50">
        <v>2738.66</v>
      </c>
      <c r="I18" s="50">
        <v>2720.91</v>
      </c>
      <c r="J18" s="50">
        <v>2743.27</v>
      </c>
      <c r="K18" s="50">
        <v>2641.08</v>
      </c>
      <c r="L18" s="50">
        <v>2633.41</v>
      </c>
      <c r="M18" s="50">
        <v>2734.81</v>
      </c>
      <c r="N18" s="50">
        <v>2707.27</v>
      </c>
      <c r="O18" s="50">
        <v>2727.1099999999997</v>
      </c>
      <c r="P18" s="50">
        <v>2781.43</v>
      </c>
      <c r="Q18" s="50">
        <v>2809.49</v>
      </c>
      <c r="R18" s="50">
        <v>2811.9199999999996</v>
      </c>
      <c r="S18" s="50">
        <v>2726.22</v>
      </c>
      <c r="T18" s="50">
        <v>2727.64</v>
      </c>
      <c r="U18" s="50">
        <v>2750.23</v>
      </c>
      <c r="V18" s="50">
        <v>2696.22</v>
      </c>
      <c r="W18" s="50">
        <v>2700.49</v>
      </c>
      <c r="X18" s="50">
        <v>2781.1299999999997</v>
      </c>
      <c r="Y18" s="50">
        <v>2889.5899999999997</v>
      </c>
    </row>
    <row r="19" spans="1:25" x14ac:dyDescent="0.2">
      <c r="A19" s="31">
        <v>42619</v>
      </c>
      <c r="B19" s="50">
        <v>3011.64</v>
      </c>
      <c r="C19" s="50">
        <v>3148.56</v>
      </c>
      <c r="D19" s="50">
        <v>3204.5499999999997</v>
      </c>
      <c r="E19" s="50">
        <v>3272.22</v>
      </c>
      <c r="F19" s="50">
        <v>3023.4199999999996</v>
      </c>
      <c r="G19" s="50">
        <v>2864.98</v>
      </c>
      <c r="H19" s="50">
        <v>2773.0499999999997</v>
      </c>
      <c r="I19" s="50">
        <v>2736.83</v>
      </c>
      <c r="J19" s="50">
        <v>2647.94</v>
      </c>
      <c r="K19" s="50">
        <v>2659.44</v>
      </c>
      <c r="L19" s="50">
        <v>2648.24</v>
      </c>
      <c r="M19" s="50">
        <v>2717.85</v>
      </c>
      <c r="N19" s="50">
        <v>2655.68</v>
      </c>
      <c r="O19" s="50">
        <v>2692.66</v>
      </c>
      <c r="P19" s="50">
        <v>2680.92</v>
      </c>
      <c r="Q19" s="50">
        <v>2753.93</v>
      </c>
      <c r="R19" s="50">
        <v>2748.0899999999997</v>
      </c>
      <c r="S19" s="50">
        <v>2745.81</v>
      </c>
      <c r="T19" s="50">
        <v>2737.35</v>
      </c>
      <c r="U19" s="50">
        <v>2720.5299999999997</v>
      </c>
      <c r="V19" s="50">
        <v>2842.5299999999997</v>
      </c>
      <c r="W19" s="50">
        <v>2815.81</v>
      </c>
      <c r="X19" s="50">
        <v>2750.16</v>
      </c>
      <c r="Y19" s="50">
        <v>2886.3199999999997</v>
      </c>
    </row>
    <row r="20" spans="1:25" x14ac:dyDescent="0.2">
      <c r="A20" s="31">
        <v>42620</v>
      </c>
      <c r="B20" s="50">
        <v>2941.7599999999998</v>
      </c>
      <c r="C20" s="50">
        <v>2928.8199999999997</v>
      </c>
      <c r="D20" s="50">
        <v>2959.74</v>
      </c>
      <c r="E20" s="50">
        <v>2964.08</v>
      </c>
      <c r="F20" s="50">
        <v>2839.1099999999997</v>
      </c>
      <c r="G20" s="50">
        <v>2810.0699999999997</v>
      </c>
      <c r="H20" s="50">
        <v>2693.75</v>
      </c>
      <c r="I20" s="50">
        <v>2650.58</v>
      </c>
      <c r="J20" s="50">
        <v>2733.24</v>
      </c>
      <c r="K20" s="50">
        <v>2732.83</v>
      </c>
      <c r="L20" s="50">
        <v>2685.7999999999997</v>
      </c>
      <c r="M20" s="50">
        <v>2712.4</v>
      </c>
      <c r="N20" s="50">
        <v>2698.94</v>
      </c>
      <c r="O20" s="50">
        <v>2700.1299999999997</v>
      </c>
      <c r="P20" s="50">
        <v>2627.21</v>
      </c>
      <c r="Q20" s="50">
        <v>2604.4</v>
      </c>
      <c r="R20" s="50">
        <v>2677.2599999999998</v>
      </c>
      <c r="S20" s="50">
        <v>2627.89</v>
      </c>
      <c r="T20" s="50">
        <v>2854.93</v>
      </c>
      <c r="U20" s="50">
        <v>2717.49</v>
      </c>
      <c r="V20" s="50">
        <v>2776.1499999999996</v>
      </c>
      <c r="W20" s="50">
        <v>2709.48</v>
      </c>
      <c r="X20" s="50">
        <v>2662.93</v>
      </c>
      <c r="Y20" s="50">
        <v>2685.4</v>
      </c>
    </row>
    <row r="21" spans="1:25" x14ac:dyDescent="0.2">
      <c r="A21" s="31">
        <v>42621</v>
      </c>
      <c r="B21" s="50">
        <v>2690.3399999999997</v>
      </c>
      <c r="C21" s="50">
        <v>2778.2599999999998</v>
      </c>
      <c r="D21" s="50">
        <v>2756.83</v>
      </c>
      <c r="E21" s="50">
        <v>2828.46</v>
      </c>
      <c r="F21" s="50">
        <v>2904.5</v>
      </c>
      <c r="G21" s="50">
        <v>2935.25</v>
      </c>
      <c r="H21" s="50">
        <v>2847.72</v>
      </c>
      <c r="I21" s="50">
        <v>2797.0299999999997</v>
      </c>
      <c r="J21" s="50">
        <v>2726.8399999999997</v>
      </c>
      <c r="K21" s="50">
        <v>2689.72</v>
      </c>
      <c r="L21" s="50">
        <v>2603.73</v>
      </c>
      <c r="M21" s="50">
        <v>2601.6099999999997</v>
      </c>
      <c r="N21" s="50">
        <v>2627.8799999999997</v>
      </c>
      <c r="O21" s="50">
        <v>2633.58</v>
      </c>
      <c r="P21" s="50">
        <v>2600.9</v>
      </c>
      <c r="Q21" s="50">
        <v>2614.17</v>
      </c>
      <c r="R21" s="50">
        <v>2575.77</v>
      </c>
      <c r="S21" s="50">
        <v>2489.44</v>
      </c>
      <c r="T21" s="50">
        <v>2557.6799999999998</v>
      </c>
      <c r="U21" s="50">
        <v>2602.17</v>
      </c>
      <c r="V21" s="50">
        <v>2610.15</v>
      </c>
      <c r="W21" s="50">
        <v>2556.21</v>
      </c>
      <c r="X21" s="50">
        <v>2540.4499999999998</v>
      </c>
      <c r="Y21" s="50">
        <v>2631.67</v>
      </c>
    </row>
    <row r="22" spans="1:25" x14ac:dyDescent="0.2">
      <c r="A22" s="31">
        <v>42622</v>
      </c>
      <c r="B22" s="50">
        <v>2701.08</v>
      </c>
      <c r="C22" s="50">
        <v>2826.37</v>
      </c>
      <c r="D22" s="50">
        <v>2793.93</v>
      </c>
      <c r="E22" s="50">
        <v>2756.52</v>
      </c>
      <c r="F22" s="50">
        <v>2776.0099999999998</v>
      </c>
      <c r="G22" s="50">
        <v>2838.24</v>
      </c>
      <c r="H22" s="50">
        <v>2895.41</v>
      </c>
      <c r="I22" s="50">
        <v>2760.52</v>
      </c>
      <c r="J22" s="50">
        <v>2625.5699999999997</v>
      </c>
      <c r="K22" s="50">
        <v>2564.19</v>
      </c>
      <c r="L22" s="50">
        <v>2572.9499999999998</v>
      </c>
      <c r="M22" s="50">
        <v>2542.5299999999997</v>
      </c>
      <c r="N22" s="50">
        <v>2550.9499999999998</v>
      </c>
      <c r="O22" s="50">
        <v>2533.9899999999998</v>
      </c>
      <c r="P22" s="50">
        <v>2494.1099999999997</v>
      </c>
      <c r="Q22" s="50">
        <v>2543.8799999999997</v>
      </c>
      <c r="R22" s="50">
        <v>2611.6799999999998</v>
      </c>
      <c r="S22" s="50">
        <v>2595.7799999999997</v>
      </c>
      <c r="T22" s="50">
        <v>2591.81</v>
      </c>
      <c r="U22" s="50">
        <v>2536.9499999999998</v>
      </c>
      <c r="V22" s="50">
        <v>2494.91</v>
      </c>
      <c r="W22" s="50">
        <v>2540.94</v>
      </c>
      <c r="X22" s="50">
        <v>2560.16</v>
      </c>
      <c r="Y22" s="50">
        <v>2606.7799999999997</v>
      </c>
    </row>
    <row r="23" spans="1:25" x14ac:dyDescent="0.2">
      <c r="A23" s="31">
        <v>42623</v>
      </c>
      <c r="B23" s="50">
        <v>2668.17</v>
      </c>
      <c r="C23" s="50">
        <v>2649.89</v>
      </c>
      <c r="D23" s="50">
        <v>2688.3599999999997</v>
      </c>
      <c r="E23" s="50">
        <v>2752.41</v>
      </c>
      <c r="F23" s="50">
        <v>2700.8199999999997</v>
      </c>
      <c r="G23" s="50">
        <v>2714.0699999999997</v>
      </c>
      <c r="H23" s="50">
        <v>2703.0499999999997</v>
      </c>
      <c r="I23" s="50">
        <v>2709.6099999999997</v>
      </c>
      <c r="J23" s="50">
        <v>2647.2799999999997</v>
      </c>
      <c r="K23" s="50">
        <v>2547.92</v>
      </c>
      <c r="L23" s="50">
        <v>2576.5099999999998</v>
      </c>
      <c r="M23" s="50">
        <v>2542.02</v>
      </c>
      <c r="N23" s="50">
        <v>2574.7399999999998</v>
      </c>
      <c r="O23" s="50">
        <v>2642.2</v>
      </c>
      <c r="P23" s="50">
        <v>2657.08</v>
      </c>
      <c r="Q23" s="50">
        <v>2670.89</v>
      </c>
      <c r="R23" s="50">
        <v>2552.7799999999997</v>
      </c>
      <c r="S23" s="50">
        <v>2565.8399999999997</v>
      </c>
      <c r="T23" s="50">
        <v>2567.19</v>
      </c>
      <c r="U23" s="50">
        <v>2536.0499999999997</v>
      </c>
      <c r="V23" s="50">
        <v>2541.9499999999998</v>
      </c>
      <c r="W23" s="50">
        <v>2496.52</v>
      </c>
      <c r="X23" s="50">
        <v>2529.5499999999997</v>
      </c>
      <c r="Y23" s="50">
        <v>2600.8599999999997</v>
      </c>
    </row>
    <row r="24" spans="1:25" x14ac:dyDescent="0.2">
      <c r="A24" s="31">
        <v>42624</v>
      </c>
      <c r="B24" s="50">
        <v>2583.41</v>
      </c>
      <c r="C24" s="50">
        <v>2647.98</v>
      </c>
      <c r="D24" s="50">
        <v>2730.08</v>
      </c>
      <c r="E24" s="50">
        <v>2768.29</v>
      </c>
      <c r="F24" s="50">
        <v>2794.8199999999997</v>
      </c>
      <c r="G24" s="50">
        <v>2787.7</v>
      </c>
      <c r="H24" s="50">
        <v>2823.75</v>
      </c>
      <c r="I24" s="50">
        <v>2843.7999999999997</v>
      </c>
      <c r="J24" s="50">
        <v>2759.7</v>
      </c>
      <c r="K24" s="50">
        <v>2686.65</v>
      </c>
      <c r="L24" s="50">
        <v>2642.7</v>
      </c>
      <c r="M24" s="50">
        <v>2636.5099999999998</v>
      </c>
      <c r="N24" s="50">
        <v>2603.94</v>
      </c>
      <c r="O24" s="50">
        <v>2615.2999999999997</v>
      </c>
      <c r="P24" s="50">
        <v>2671.23</v>
      </c>
      <c r="Q24" s="50">
        <v>2744.5099999999998</v>
      </c>
      <c r="R24" s="50">
        <v>2737.64</v>
      </c>
      <c r="S24" s="50">
        <v>2767.5699999999997</v>
      </c>
      <c r="T24" s="50">
        <v>2687.44</v>
      </c>
      <c r="U24" s="50">
        <v>2596.9</v>
      </c>
      <c r="V24" s="50">
        <v>2555.7799999999997</v>
      </c>
      <c r="W24" s="50">
        <v>2561.08</v>
      </c>
      <c r="X24" s="50">
        <v>2492.77</v>
      </c>
      <c r="Y24" s="50">
        <v>2506.29</v>
      </c>
    </row>
    <row r="25" spans="1:25" x14ac:dyDescent="0.2">
      <c r="A25" s="31">
        <v>42625</v>
      </c>
      <c r="B25" s="50">
        <v>2554.1999999999998</v>
      </c>
      <c r="C25" s="50">
        <v>2632.3599999999997</v>
      </c>
      <c r="D25" s="50">
        <v>2736.24</v>
      </c>
      <c r="E25" s="50">
        <v>2745.52</v>
      </c>
      <c r="F25" s="50">
        <v>2751.5899999999997</v>
      </c>
      <c r="G25" s="50">
        <v>2771.29</v>
      </c>
      <c r="H25" s="50">
        <v>2740.73</v>
      </c>
      <c r="I25" s="50">
        <v>2600.2199999999998</v>
      </c>
      <c r="J25" s="50">
        <v>2602.65</v>
      </c>
      <c r="K25" s="50">
        <v>2640.75</v>
      </c>
      <c r="L25" s="50">
        <v>2618.8399999999997</v>
      </c>
      <c r="M25" s="50">
        <v>2489.3199999999997</v>
      </c>
      <c r="N25" s="50">
        <v>2546.7199999999998</v>
      </c>
      <c r="O25" s="50">
        <v>2625.37</v>
      </c>
      <c r="P25" s="50">
        <v>2562.15</v>
      </c>
      <c r="Q25" s="50">
        <v>2529.7199999999998</v>
      </c>
      <c r="R25" s="50">
        <v>2558.56</v>
      </c>
      <c r="S25" s="50">
        <v>2627.2</v>
      </c>
      <c r="T25" s="50">
        <v>2552</v>
      </c>
      <c r="U25" s="50">
        <v>2551.5</v>
      </c>
      <c r="V25" s="50">
        <v>2526.1099999999997</v>
      </c>
      <c r="W25" s="50">
        <v>2460.5899999999997</v>
      </c>
      <c r="X25" s="50">
        <v>2440.5899999999997</v>
      </c>
      <c r="Y25" s="50">
        <v>2534.83</v>
      </c>
    </row>
    <row r="26" spans="1:25" x14ac:dyDescent="0.2">
      <c r="A26" s="31">
        <v>42626</v>
      </c>
      <c r="B26" s="50">
        <v>2663.71</v>
      </c>
      <c r="C26" s="50">
        <v>2744.71</v>
      </c>
      <c r="D26" s="50">
        <v>2751.23</v>
      </c>
      <c r="E26" s="50">
        <v>2817.5499999999997</v>
      </c>
      <c r="F26" s="50">
        <v>2865.24</v>
      </c>
      <c r="G26" s="50">
        <v>2802.75</v>
      </c>
      <c r="H26" s="50">
        <v>2728.77</v>
      </c>
      <c r="I26" s="50">
        <v>2727.14</v>
      </c>
      <c r="J26" s="50">
        <v>2703.3599999999997</v>
      </c>
      <c r="K26" s="50">
        <v>2640.08</v>
      </c>
      <c r="L26" s="50">
        <v>2608.64</v>
      </c>
      <c r="M26" s="50">
        <v>2688.42</v>
      </c>
      <c r="N26" s="50">
        <v>2639.06</v>
      </c>
      <c r="O26" s="50">
        <v>2628.79</v>
      </c>
      <c r="P26" s="50">
        <v>2627.15</v>
      </c>
      <c r="Q26" s="50">
        <v>2662.98</v>
      </c>
      <c r="R26" s="50">
        <v>2646.93</v>
      </c>
      <c r="S26" s="50">
        <v>2650.65</v>
      </c>
      <c r="T26" s="50">
        <v>2630.6299999999997</v>
      </c>
      <c r="U26" s="50">
        <v>2680.6299999999997</v>
      </c>
      <c r="V26" s="50">
        <v>2670.5499999999997</v>
      </c>
      <c r="W26" s="50">
        <v>2616.96</v>
      </c>
      <c r="X26" s="50">
        <v>2646.67</v>
      </c>
      <c r="Y26" s="50">
        <v>2645.24</v>
      </c>
    </row>
    <row r="27" spans="1:25" x14ac:dyDescent="0.2">
      <c r="A27" s="31">
        <v>42627</v>
      </c>
      <c r="B27" s="50">
        <v>2667.87</v>
      </c>
      <c r="C27" s="50">
        <v>2705.45</v>
      </c>
      <c r="D27" s="50">
        <v>2726.06</v>
      </c>
      <c r="E27" s="50">
        <v>2747.22</v>
      </c>
      <c r="F27" s="50">
        <v>2799.75</v>
      </c>
      <c r="G27" s="50">
        <v>2937.23</v>
      </c>
      <c r="H27" s="50">
        <v>2720.2799999999997</v>
      </c>
      <c r="I27" s="50">
        <v>2602.6999999999998</v>
      </c>
      <c r="J27" s="50">
        <v>2617.7999999999997</v>
      </c>
      <c r="K27" s="50">
        <v>2551.3799999999997</v>
      </c>
      <c r="L27" s="50">
        <v>2585.2999999999997</v>
      </c>
      <c r="M27" s="50">
        <v>2605.3799999999997</v>
      </c>
      <c r="N27" s="50">
        <v>2577.3599999999997</v>
      </c>
      <c r="O27" s="50">
        <v>2570.94</v>
      </c>
      <c r="P27" s="50">
        <v>2565.7999999999997</v>
      </c>
      <c r="Q27" s="50">
        <v>2579.83</v>
      </c>
      <c r="R27" s="50">
        <v>2551.98</v>
      </c>
      <c r="S27" s="50">
        <v>2499.39</v>
      </c>
      <c r="T27" s="50">
        <v>2518.87</v>
      </c>
      <c r="U27" s="50">
        <v>2544.44</v>
      </c>
      <c r="V27" s="50">
        <v>2545.94</v>
      </c>
      <c r="W27" s="50">
        <v>2529.37</v>
      </c>
      <c r="X27" s="50">
        <v>2551.98</v>
      </c>
      <c r="Y27" s="50">
        <v>2618.2599999999998</v>
      </c>
    </row>
    <row r="28" spans="1:25" x14ac:dyDescent="0.2">
      <c r="A28" s="31">
        <v>42628</v>
      </c>
      <c r="B28" s="50">
        <v>2675.91</v>
      </c>
      <c r="C28" s="50">
        <v>2747.06</v>
      </c>
      <c r="D28" s="50">
        <v>2776.97</v>
      </c>
      <c r="E28" s="50">
        <v>2850.6099999999997</v>
      </c>
      <c r="F28" s="50">
        <v>2814.8399999999997</v>
      </c>
      <c r="G28" s="50">
        <v>2734.18</v>
      </c>
      <c r="H28" s="50">
        <v>2696.0299999999997</v>
      </c>
      <c r="I28" s="50">
        <v>2601.3799999999997</v>
      </c>
      <c r="J28" s="50">
        <v>2564.02</v>
      </c>
      <c r="K28" s="50">
        <v>2507.98</v>
      </c>
      <c r="L28" s="50">
        <v>2462.91</v>
      </c>
      <c r="M28" s="50">
        <v>2460.0099999999998</v>
      </c>
      <c r="N28" s="50">
        <v>2652.17</v>
      </c>
      <c r="O28" s="50">
        <v>2690.0299999999997</v>
      </c>
      <c r="P28" s="50">
        <v>2588.81</v>
      </c>
      <c r="Q28" s="50">
        <v>2603.5299999999997</v>
      </c>
      <c r="R28" s="50">
        <v>2597.9899999999998</v>
      </c>
      <c r="S28" s="50">
        <v>2632.49</v>
      </c>
      <c r="T28" s="50">
        <v>2657.0299999999997</v>
      </c>
      <c r="U28" s="50">
        <v>2556.65</v>
      </c>
      <c r="V28" s="50">
        <v>2541.92</v>
      </c>
      <c r="W28" s="50">
        <v>2550.7599999999998</v>
      </c>
      <c r="X28" s="50">
        <v>2576.8799999999997</v>
      </c>
      <c r="Y28" s="50">
        <v>2654.33</v>
      </c>
    </row>
    <row r="29" spans="1:25" x14ac:dyDescent="0.2">
      <c r="A29" s="31">
        <v>42629</v>
      </c>
      <c r="B29" s="50">
        <v>2597.5699999999997</v>
      </c>
      <c r="C29" s="50">
        <v>2599.0899999999997</v>
      </c>
      <c r="D29" s="50">
        <v>2677.49</v>
      </c>
      <c r="E29" s="50">
        <v>2715.0299999999997</v>
      </c>
      <c r="F29" s="50">
        <v>2824.8399999999997</v>
      </c>
      <c r="G29" s="50">
        <v>2746.43</v>
      </c>
      <c r="H29" s="50">
        <v>2727.25</v>
      </c>
      <c r="I29" s="50">
        <v>2654.83</v>
      </c>
      <c r="J29" s="50">
        <v>2606.6299999999997</v>
      </c>
      <c r="K29" s="50">
        <v>2590.19</v>
      </c>
      <c r="L29" s="50">
        <v>2590.4899999999998</v>
      </c>
      <c r="M29" s="50">
        <v>2606.1299999999997</v>
      </c>
      <c r="N29" s="50">
        <v>2628.3199999999997</v>
      </c>
      <c r="O29" s="50">
        <v>2621.35</v>
      </c>
      <c r="P29" s="50">
        <v>2574.9299999999998</v>
      </c>
      <c r="Q29" s="50">
        <v>2568.46</v>
      </c>
      <c r="R29" s="50">
        <v>2546.4299999999998</v>
      </c>
      <c r="S29" s="50">
        <v>2627.5099999999998</v>
      </c>
      <c r="T29" s="50">
        <v>2608.33</v>
      </c>
      <c r="U29" s="50">
        <v>2494.0499999999997</v>
      </c>
      <c r="V29" s="50">
        <v>2523.4699999999998</v>
      </c>
      <c r="W29" s="50">
        <v>2515.6</v>
      </c>
      <c r="X29" s="50">
        <v>2550.54</v>
      </c>
      <c r="Y29" s="50">
        <v>2597.65</v>
      </c>
    </row>
    <row r="30" spans="1:25" x14ac:dyDescent="0.2">
      <c r="A30" s="31">
        <v>42630</v>
      </c>
      <c r="B30" s="50">
        <v>2646.47</v>
      </c>
      <c r="C30" s="50">
        <v>2665.7599999999998</v>
      </c>
      <c r="D30" s="50">
        <v>2755.85</v>
      </c>
      <c r="E30" s="50">
        <v>2805.49</v>
      </c>
      <c r="F30" s="50">
        <v>2769.6499999999996</v>
      </c>
      <c r="G30" s="50">
        <v>2798.1699999999996</v>
      </c>
      <c r="H30" s="50">
        <v>2911.1899999999996</v>
      </c>
      <c r="I30" s="50">
        <v>2702.95</v>
      </c>
      <c r="J30" s="50">
        <v>2597.19</v>
      </c>
      <c r="K30" s="50">
        <v>2525.0099999999998</v>
      </c>
      <c r="L30" s="50">
        <v>2489.52</v>
      </c>
      <c r="M30" s="50">
        <v>2549.41</v>
      </c>
      <c r="N30" s="50">
        <v>2606.2599999999998</v>
      </c>
      <c r="O30" s="50">
        <v>2623.9</v>
      </c>
      <c r="P30" s="50">
        <v>2577.19</v>
      </c>
      <c r="Q30" s="50">
        <v>2569.21</v>
      </c>
      <c r="R30" s="50">
        <v>2576.2599999999998</v>
      </c>
      <c r="S30" s="50">
        <v>2604.44</v>
      </c>
      <c r="T30" s="50">
        <v>2612.1</v>
      </c>
      <c r="U30" s="50">
        <v>2508.0499999999997</v>
      </c>
      <c r="V30" s="50">
        <v>2515.5299999999997</v>
      </c>
      <c r="W30" s="50">
        <v>2528.0899999999997</v>
      </c>
      <c r="X30" s="50">
        <v>2601.27</v>
      </c>
      <c r="Y30" s="50">
        <v>2621.2399999999998</v>
      </c>
    </row>
    <row r="31" spans="1:25" x14ac:dyDescent="0.2">
      <c r="A31" s="31">
        <v>42631</v>
      </c>
      <c r="B31" s="50">
        <v>2666.2599999999998</v>
      </c>
      <c r="C31" s="50">
        <v>2704.3599999999997</v>
      </c>
      <c r="D31" s="50">
        <v>2743.04</v>
      </c>
      <c r="E31" s="50">
        <v>2732.9</v>
      </c>
      <c r="F31" s="50">
        <v>2701.8199999999997</v>
      </c>
      <c r="G31" s="50">
        <v>2778.5299999999997</v>
      </c>
      <c r="H31" s="50">
        <v>2764.29</v>
      </c>
      <c r="I31" s="50">
        <v>2686.99</v>
      </c>
      <c r="J31" s="50">
        <v>2708.33</v>
      </c>
      <c r="K31" s="50">
        <v>2507.7599999999998</v>
      </c>
      <c r="L31" s="50">
        <v>2458.54</v>
      </c>
      <c r="M31" s="50">
        <v>2514.16</v>
      </c>
      <c r="N31" s="50">
        <v>2509.69</v>
      </c>
      <c r="O31" s="50">
        <v>2564.56</v>
      </c>
      <c r="P31" s="50">
        <v>2529.8399999999997</v>
      </c>
      <c r="Q31" s="50">
        <v>2602.5699999999997</v>
      </c>
      <c r="R31" s="50">
        <v>2613.75</v>
      </c>
      <c r="S31" s="50">
        <v>2565.91</v>
      </c>
      <c r="T31" s="50">
        <v>2586.33</v>
      </c>
      <c r="U31" s="50">
        <v>2569</v>
      </c>
      <c r="V31" s="50">
        <v>2634.69</v>
      </c>
      <c r="W31" s="50">
        <v>2652.2599999999998</v>
      </c>
      <c r="X31" s="50">
        <v>2728.3199999999997</v>
      </c>
      <c r="Y31" s="50">
        <v>2737.25</v>
      </c>
    </row>
    <row r="32" spans="1:25" x14ac:dyDescent="0.2">
      <c r="A32" s="31">
        <v>42632</v>
      </c>
      <c r="B32" s="50">
        <v>2680.6</v>
      </c>
      <c r="C32" s="50">
        <v>2649.08</v>
      </c>
      <c r="D32" s="50">
        <v>2765.3799999999997</v>
      </c>
      <c r="E32" s="50">
        <v>2805.8799999999997</v>
      </c>
      <c r="F32" s="50">
        <v>2693.92</v>
      </c>
      <c r="G32" s="50">
        <v>2582.15</v>
      </c>
      <c r="H32" s="50">
        <v>2575.5899999999997</v>
      </c>
      <c r="I32" s="50">
        <v>2569.79</v>
      </c>
      <c r="J32" s="50">
        <v>2537.54</v>
      </c>
      <c r="K32" s="50">
        <v>2547.2399999999998</v>
      </c>
      <c r="L32" s="50">
        <v>2600.39</v>
      </c>
      <c r="M32" s="50">
        <v>2631.41</v>
      </c>
      <c r="N32" s="50">
        <v>2661.12</v>
      </c>
      <c r="O32" s="50">
        <v>2673.0899999999997</v>
      </c>
      <c r="P32" s="50">
        <v>2736.77</v>
      </c>
      <c r="Q32" s="50">
        <v>2704.24</v>
      </c>
      <c r="R32" s="50">
        <v>2786.0099999999998</v>
      </c>
      <c r="S32" s="50">
        <v>2695.7999999999997</v>
      </c>
      <c r="T32" s="50">
        <v>2663.73</v>
      </c>
      <c r="U32" s="50">
        <v>2637.9</v>
      </c>
      <c r="V32" s="50">
        <v>2639.15</v>
      </c>
      <c r="W32" s="50">
        <v>2631.73</v>
      </c>
      <c r="X32" s="50">
        <v>2571.7599999999998</v>
      </c>
      <c r="Y32" s="50">
        <v>2598.56</v>
      </c>
    </row>
    <row r="33" spans="1:25" x14ac:dyDescent="0.2">
      <c r="A33" s="31">
        <v>42633</v>
      </c>
      <c r="B33" s="50">
        <v>2596.0899999999997</v>
      </c>
      <c r="C33" s="50">
        <v>2676.79</v>
      </c>
      <c r="D33" s="50">
        <v>2587.4499999999998</v>
      </c>
      <c r="E33" s="50">
        <v>2617.15</v>
      </c>
      <c r="F33" s="50">
        <v>2616.66</v>
      </c>
      <c r="G33" s="50">
        <v>2682.3799999999997</v>
      </c>
      <c r="H33" s="50">
        <v>2657.06</v>
      </c>
      <c r="I33" s="50">
        <v>2568.25</v>
      </c>
      <c r="J33" s="50">
        <v>2578.81</v>
      </c>
      <c r="K33" s="50">
        <v>2584.7399999999998</v>
      </c>
      <c r="L33" s="50">
        <v>2635.21</v>
      </c>
      <c r="M33" s="50">
        <v>2582.7799999999997</v>
      </c>
      <c r="N33" s="50">
        <v>2600.08</v>
      </c>
      <c r="O33" s="50">
        <v>2645.29</v>
      </c>
      <c r="P33" s="50">
        <v>2623.2</v>
      </c>
      <c r="Q33" s="50">
        <v>2632.74</v>
      </c>
      <c r="R33" s="50">
        <v>2521.4899999999998</v>
      </c>
      <c r="S33" s="50">
        <v>2559.67</v>
      </c>
      <c r="T33" s="50">
        <v>2671.0299999999997</v>
      </c>
      <c r="U33" s="50">
        <v>2662.5699999999997</v>
      </c>
      <c r="V33" s="50">
        <v>2662.43</v>
      </c>
      <c r="W33" s="50">
        <v>2637.8599999999997</v>
      </c>
      <c r="X33" s="50">
        <v>2559.17</v>
      </c>
      <c r="Y33" s="50">
        <v>2674.65</v>
      </c>
    </row>
    <row r="34" spans="1:25" x14ac:dyDescent="0.2">
      <c r="A34" s="31">
        <v>42634</v>
      </c>
      <c r="B34" s="50">
        <v>2655.7</v>
      </c>
      <c r="C34" s="50">
        <v>2744.1499999999996</v>
      </c>
      <c r="D34" s="50">
        <v>2609.6099999999997</v>
      </c>
      <c r="E34" s="50">
        <v>2546.85</v>
      </c>
      <c r="F34" s="50">
        <v>2567.1999999999998</v>
      </c>
      <c r="G34" s="50">
        <v>2684.43</v>
      </c>
      <c r="H34" s="50">
        <v>2606.6299999999997</v>
      </c>
      <c r="I34" s="50">
        <v>2519.6799999999998</v>
      </c>
      <c r="J34" s="50">
        <v>2581.56</v>
      </c>
      <c r="K34" s="50">
        <v>2553.19</v>
      </c>
      <c r="L34" s="50">
        <v>2555.7199999999998</v>
      </c>
      <c r="M34" s="50">
        <v>2562.92</v>
      </c>
      <c r="N34" s="50">
        <v>2580.4299999999998</v>
      </c>
      <c r="O34" s="50">
        <v>2594.77</v>
      </c>
      <c r="P34" s="50">
        <v>2540.41</v>
      </c>
      <c r="Q34" s="50">
        <v>2587.89</v>
      </c>
      <c r="R34" s="50">
        <v>2588.2799999999997</v>
      </c>
      <c r="S34" s="50">
        <v>2572.81</v>
      </c>
      <c r="T34" s="50">
        <v>2561.58</v>
      </c>
      <c r="U34" s="50">
        <v>2636.8799999999997</v>
      </c>
      <c r="V34" s="50">
        <v>2623.5899999999997</v>
      </c>
      <c r="W34" s="50">
        <v>2660.97</v>
      </c>
      <c r="X34" s="50">
        <v>2627.18</v>
      </c>
      <c r="Y34" s="50">
        <v>2730.56</v>
      </c>
    </row>
    <row r="35" spans="1:25" x14ac:dyDescent="0.2">
      <c r="A35" s="31">
        <v>42635</v>
      </c>
      <c r="B35" s="50">
        <v>2805.98</v>
      </c>
      <c r="C35" s="50">
        <v>2930.5</v>
      </c>
      <c r="D35" s="50">
        <v>2716.19</v>
      </c>
      <c r="E35" s="50">
        <v>2804.9399999999996</v>
      </c>
      <c r="F35" s="50">
        <v>2790.08</v>
      </c>
      <c r="G35" s="50">
        <v>2805.12</v>
      </c>
      <c r="H35" s="50">
        <v>2712.75</v>
      </c>
      <c r="I35" s="50">
        <v>2711.27</v>
      </c>
      <c r="J35" s="50">
        <v>2725.64</v>
      </c>
      <c r="K35" s="50">
        <v>2714.31</v>
      </c>
      <c r="L35" s="50">
        <v>2743.2799999999997</v>
      </c>
      <c r="M35" s="50">
        <v>2738.8399999999997</v>
      </c>
      <c r="N35" s="50">
        <v>2749.5299999999997</v>
      </c>
      <c r="O35" s="50">
        <v>2703.31</v>
      </c>
      <c r="P35" s="50">
        <v>2647.44</v>
      </c>
      <c r="Q35" s="50">
        <v>2626.71</v>
      </c>
      <c r="R35" s="50">
        <v>2624.5099999999998</v>
      </c>
      <c r="S35" s="50">
        <v>2649.18</v>
      </c>
      <c r="T35" s="50">
        <v>2692.0899999999997</v>
      </c>
      <c r="U35" s="50">
        <v>2696.65</v>
      </c>
      <c r="V35" s="50">
        <v>2723.18</v>
      </c>
      <c r="W35" s="50">
        <v>2666.14</v>
      </c>
      <c r="X35" s="50">
        <v>2647.2799999999997</v>
      </c>
      <c r="Y35" s="50">
        <v>2659.0899999999997</v>
      </c>
    </row>
    <row r="36" spans="1:25" x14ac:dyDescent="0.2">
      <c r="A36" s="31">
        <v>42636</v>
      </c>
      <c r="B36" s="50">
        <v>2623.0299999999997</v>
      </c>
      <c r="C36" s="50">
        <v>2625.45</v>
      </c>
      <c r="D36" s="50">
        <v>2731.3399999999997</v>
      </c>
      <c r="E36" s="50">
        <v>2906.4399999999996</v>
      </c>
      <c r="F36" s="50">
        <v>2891.75</v>
      </c>
      <c r="G36" s="50">
        <v>2797.41</v>
      </c>
      <c r="H36" s="50">
        <v>2747.2599999999998</v>
      </c>
      <c r="I36" s="50">
        <v>2795.24</v>
      </c>
      <c r="J36" s="50">
        <v>2789.12</v>
      </c>
      <c r="K36" s="50">
        <v>2770.08</v>
      </c>
      <c r="L36" s="50">
        <v>2809.6299999999997</v>
      </c>
      <c r="M36" s="50">
        <v>2843.89</v>
      </c>
      <c r="N36" s="50">
        <v>2793.99</v>
      </c>
      <c r="O36" s="50">
        <v>2803.3199999999997</v>
      </c>
      <c r="P36" s="50">
        <v>2705.95</v>
      </c>
      <c r="Q36" s="50">
        <v>2692.6</v>
      </c>
      <c r="R36" s="50">
        <v>2666.0699999999997</v>
      </c>
      <c r="S36" s="50">
        <v>2686.65</v>
      </c>
      <c r="T36" s="50">
        <v>2752.3199999999997</v>
      </c>
      <c r="U36" s="50">
        <v>2678.5099999999998</v>
      </c>
      <c r="V36" s="50">
        <v>2696.0299999999997</v>
      </c>
      <c r="W36" s="50">
        <v>2664.56</v>
      </c>
      <c r="X36" s="50">
        <v>2671.4</v>
      </c>
      <c r="Y36" s="50">
        <v>2653.58</v>
      </c>
    </row>
    <row r="37" spans="1:25" x14ac:dyDescent="0.2">
      <c r="A37" s="31">
        <v>42637</v>
      </c>
      <c r="B37" s="50">
        <v>2627.0699999999997</v>
      </c>
      <c r="C37" s="50">
        <v>2764.5499999999997</v>
      </c>
      <c r="D37" s="50">
        <v>2785.0699999999997</v>
      </c>
      <c r="E37" s="50">
        <v>2802.7</v>
      </c>
      <c r="F37" s="50">
        <v>2812.3199999999997</v>
      </c>
      <c r="G37" s="50">
        <v>2809.27</v>
      </c>
      <c r="H37" s="50">
        <v>2813.93</v>
      </c>
      <c r="I37" s="50">
        <v>2786.24</v>
      </c>
      <c r="J37" s="50">
        <v>2662.81</v>
      </c>
      <c r="K37" s="50">
        <v>2628.2799999999997</v>
      </c>
      <c r="L37" s="50">
        <v>2713.6099999999997</v>
      </c>
      <c r="M37" s="50">
        <v>2752.89</v>
      </c>
      <c r="N37" s="50">
        <v>2704.2799999999997</v>
      </c>
      <c r="O37" s="50">
        <v>2588.8799999999997</v>
      </c>
      <c r="P37" s="50">
        <v>2574.2599999999998</v>
      </c>
      <c r="Q37" s="50">
        <v>2540</v>
      </c>
      <c r="R37" s="50">
        <v>2518.71</v>
      </c>
      <c r="S37" s="50">
        <v>2502.8799999999997</v>
      </c>
      <c r="T37" s="50">
        <v>2526.46</v>
      </c>
      <c r="U37" s="50">
        <v>2572.15</v>
      </c>
      <c r="V37" s="50">
        <v>2623.29</v>
      </c>
      <c r="W37" s="50">
        <v>2608.1799999999998</v>
      </c>
      <c r="X37" s="50">
        <v>2564.46</v>
      </c>
      <c r="Y37" s="50">
        <v>2591.12</v>
      </c>
    </row>
    <row r="38" spans="1:25" x14ac:dyDescent="0.2">
      <c r="A38" s="31">
        <v>42638</v>
      </c>
      <c r="B38" s="50">
        <v>2694.77</v>
      </c>
      <c r="C38" s="50">
        <v>2839.12</v>
      </c>
      <c r="D38" s="50">
        <v>2786.72</v>
      </c>
      <c r="E38" s="50">
        <v>2741.85</v>
      </c>
      <c r="F38" s="50">
        <v>2846.73</v>
      </c>
      <c r="G38" s="50">
        <v>2876.2599999999998</v>
      </c>
      <c r="H38" s="50">
        <v>2826.5099999999998</v>
      </c>
      <c r="I38" s="50">
        <v>2746.73</v>
      </c>
      <c r="J38" s="50">
        <v>2710.35</v>
      </c>
      <c r="K38" s="50">
        <v>2666.9</v>
      </c>
      <c r="L38" s="50">
        <v>2595.4299999999998</v>
      </c>
      <c r="M38" s="50">
        <v>2525.0899999999997</v>
      </c>
      <c r="N38" s="50">
        <v>2496.5499999999997</v>
      </c>
      <c r="O38" s="50">
        <v>2613.52</v>
      </c>
      <c r="P38" s="50">
        <v>2707.94</v>
      </c>
      <c r="Q38" s="50">
        <v>2576.75</v>
      </c>
      <c r="R38" s="50">
        <v>2526.29</v>
      </c>
      <c r="S38" s="50">
        <v>2588.5899999999997</v>
      </c>
      <c r="T38" s="50">
        <v>2579.52</v>
      </c>
      <c r="U38" s="50">
        <v>2623.72</v>
      </c>
      <c r="V38" s="50">
        <v>2658.1099999999997</v>
      </c>
      <c r="W38" s="50">
        <v>2614.5499999999997</v>
      </c>
      <c r="X38" s="50">
        <v>2693.22</v>
      </c>
      <c r="Y38" s="50">
        <v>2703.22</v>
      </c>
    </row>
    <row r="39" spans="1:25" x14ac:dyDescent="0.2">
      <c r="A39" s="31">
        <v>42639</v>
      </c>
      <c r="B39" s="50">
        <v>2776.8399999999997</v>
      </c>
      <c r="C39" s="50">
        <v>3104.9399999999996</v>
      </c>
      <c r="D39" s="50">
        <v>3111.85</v>
      </c>
      <c r="E39" s="50">
        <v>2974.2</v>
      </c>
      <c r="F39" s="50">
        <v>2945.62</v>
      </c>
      <c r="G39" s="50">
        <v>2782.23</v>
      </c>
      <c r="H39" s="50">
        <v>2738.39</v>
      </c>
      <c r="I39" s="50">
        <v>2646.06</v>
      </c>
      <c r="J39" s="50">
        <v>2615.81</v>
      </c>
      <c r="K39" s="50">
        <v>2551.9899999999998</v>
      </c>
      <c r="L39" s="50">
        <v>2582.4899999999998</v>
      </c>
      <c r="M39" s="50">
        <v>2647.89</v>
      </c>
      <c r="N39" s="50">
        <v>2600.1</v>
      </c>
      <c r="O39" s="50">
        <v>2631.7799999999997</v>
      </c>
      <c r="P39" s="50">
        <v>2683.6099999999997</v>
      </c>
      <c r="Q39" s="50">
        <v>2721.48</v>
      </c>
      <c r="R39" s="50">
        <v>2844.7999999999997</v>
      </c>
      <c r="S39" s="50">
        <v>2871.68</v>
      </c>
      <c r="T39" s="50">
        <v>2742.6099999999997</v>
      </c>
      <c r="U39" s="50">
        <v>2662.41</v>
      </c>
      <c r="V39" s="50">
        <v>2740.0099999999998</v>
      </c>
      <c r="W39" s="50">
        <v>2700.69</v>
      </c>
      <c r="X39" s="50">
        <v>2731.39</v>
      </c>
      <c r="Y39" s="50">
        <v>2774.68</v>
      </c>
    </row>
    <row r="40" spans="1:25" x14ac:dyDescent="0.2">
      <c r="A40" s="31">
        <v>42640</v>
      </c>
      <c r="B40" s="50">
        <v>2813.68</v>
      </c>
      <c r="C40" s="50">
        <v>2802.1299999999997</v>
      </c>
      <c r="D40" s="50">
        <v>2847.6499999999996</v>
      </c>
      <c r="E40" s="50">
        <v>2903.56</v>
      </c>
      <c r="F40" s="50">
        <v>2838.7</v>
      </c>
      <c r="G40" s="50">
        <v>2915.5499999999997</v>
      </c>
      <c r="H40" s="50">
        <v>2876.3199999999997</v>
      </c>
      <c r="I40" s="50">
        <v>2823.1099999999997</v>
      </c>
      <c r="J40" s="50">
        <v>2764.39</v>
      </c>
      <c r="K40" s="50">
        <v>2691.92</v>
      </c>
      <c r="L40" s="50">
        <v>2616.7399999999998</v>
      </c>
      <c r="M40" s="50">
        <v>2712.0499999999997</v>
      </c>
      <c r="N40" s="50">
        <v>2775.54</v>
      </c>
      <c r="O40" s="50">
        <v>2666.14</v>
      </c>
      <c r="P40" s="50">
        <v>2642.97</v>
      </c>
      <c r="Q40" s="50">
        <v>2598.44</v>
      </c>
      <c r="R40" s="50">
        <v>2631.8599999999997</v>
      </c>
      <c r="S40" s="50">
        <v>2527.7599999999998</v>
      </c>
      <c r="T40" s="50">
        <v>2515.67</v>
      </c>
      <c r="U40" s="50">
        <v>2570.4899999999998</v>
      </c>
      <c r="V40" s="50">
        <v>2559.6299999999997</v>
      </c>
      <c r="W40" s="50">
        <v>2543.81</v>
      </c>
      <c r="X40" s="50">
        <v>2554.9699999999998</v>
      </c>
      <c r="Y40" s="50">
        <v>2707.77</v>
      </c>
    </row>
    <row r="41" spans="1:25" x14ac:dyDescent="0.2">
      <c r="A41" s="31">
        <v>42641</v>
      </c>
      <c r="B41" s="50">
        <v>2772.4399999999996</v>
      </c>
      <c r="C41" s="50">
        <v>2909.75</v>
      </c>
      <c r="D41" s="50">
        <v>2898.46</v>
      </c>
      <c r="E41" s="50">
        <v>2779</v>
      </c>
      <c r="F41" s="50">
        <v>2749.41</v>
      </c>
      <c r="G41" s="50">
        <v>2802.06</v>
      </c>
      <c r="H41" s="50">
        <v>2770.14</v>
      </c>
      <c r="I41" s="50">
        <v>2756.43</v>
      </c>
      <c r="J41" s="50">
        <v>2713.33</v>
      </c>
      <c r="K41" s="50">
        <v>2669.81</v>
      </c>
      <c r="L41" s="50">
        <v>2641.16</v>
      </c>
      <c r="M41" s="50">
        <v>2573.73</v>
      </c>
      <c r="N41" s="50">
        <v>2526.0299999999997</v>
      </c>
      <c r="O41" s="50">
        <v>2646.35</v>
      </c>
      <c r="P41" s="50">
        <v>2647.89</v>
      </c>
      <c r="Q41" s="50">
        <v>2742.83</v>
      </c>
      <c r="R41" s="50">
        <v>2779.1</v>
      </c>
      <c r="S41" s="50">
        <v>2667.5699999999997</v>
      </c>
      <c r="T41" s="50">
        <v>2680.27</v>
      </c>
      <c r="U41" s="50">
        <v>2580.4899999999998</v>
      </c>
      <c r="V41" s="50">
        <v>2593.8399999999997</v>
      </c>
      <c r="W41" s="50">
        <v>2664.35</v>
      </c>
      <c r="X41" s="50">
        <v>2728.8799999999997</v>
      </c>
      <c r="Y41" s="50">
        <v>2723.58</v>
      </c>
    </row>
    <row r="42" spans="1:25" x14ac:dyDescent="0.2">
      <c r="A42" s="31">
        <v>42642</v>
      </c>
      <c r="B42" s="50">
        <v>2589.41</v>
      </c>
      <c r="C42" s="50">
        <v>2704.79</v>
      </c>
      <c r="D42" s="50">
        <v>2751.1499999999996</v>
      </c>
      <c r="E42" s="50">
        <v>2679.75</v>
      </c>
      <c r="F42" s="50">
        <v>2671.54</v>
      </c>
      <c r="G42" s="50">
        <v>2617.77</v>
      </c>
      <c r="H42" s="50">
        <v>2593</v>
      </c>
      <c r="I42" s="50">
        <v>2664.25</v>
      </c>
      <c r="J42" s="50">
        <v>2695.1299999999997</v>
      </c>
      <c r="K42" s="50">
        <v>2729.04</v>
      </c>
      <c r="L42" s="50">
        <v>2704.1</v>
      </c>
      <c r="M42" s="50">
        <v>2667.58</v>
      </c>
      <c r="N42" s="50">
        <v>2616</v>
      </c>
      <c r="O42" s="50">
        <v>2639.0499999999997</v>
      </c>
      <c r="P42" s="50">
        <v>2701.47</v>
      </c>
      <c r="Q42" s="50">
        <v>2792.1699999999996</v>
      </c>
      <c r="R42" s="50">
        <v>2842.99</v>
      </c>
      <c r="S42" s="50">
        <v>2863.2999999999997</v>
      </c>
      <c r="T42" s="50">
        <v>2690.06</v>
      </c>
      <c r="U42" s="50">
        <v>2620.1799999999998</v>
      </c>
      <c r="V42" s="50">
        <v>2608.8799999999997</v>
      </c>
      <c r="W42" s="50">
        <v>2576.6</v>
      </c>
      <c r="X42" s="50">
        <v>2562.7199999999998</v>
      </c>
      <c r="Y42" s="50">
        <v>2543.0299999999997</v>
      </c>
    </row>
    <row r="43" spans="1:25" x14ac:dyDescent="0.2">
      <c r="A43" s="31">
        <v>42643</v>
      </c>
      <c r="B43" s="50">
        <v>2619.6799999999998</v>
      </c>
      <c r="C43" s="50">
        <v>2724.6299999999997</v>
      </c>
      <c r="D43" s="50">
        <v>2785.43</v>
      </c>
      <c r="E43" s="50">
        <v>2877.6899999999996</v>
      </c>
      <c r="F43" s="50">
        <v>2959.6</v>
      </c>
      <c r="G43" s="50">
        <v>2807.56</v>
      </c>
      <c r="H43" s="50">
        <v>2725.0099999999998</v>
      </c>
      <c r="I43" s="50">
        <v>2755.99</v>
      </c>
      <c r="J43" s="50">
        <v>2740.62</v>
      </c>
      <c r="K43" s="50">
        <v>2703.18</v>
      </c>
      <c r="L43" s="50">
        <v>2676.93</v>
      </c>
      <c r="M43" s="50">
        <v>2690.56</v>
      </c>
      <c r="N43" s="50">
        <v>2661.2999999999997</v>
      </c>
      <c r="O43" s="50">
        <v>2662.0899999999997</v>
      </c>
      <c r="P43" s="50">
        <v>2714.8799999999997</v>
      </c>
      <c r="Q43" s="50">
        <v>2768.93</v>
      </c>
      <c r="R43" s="50">
        <v>2773.3599999999997</v>
      </c>
      <c r="S43" s="50">
        <v>2711.79</v>
      </c>
      <c r="T43" s="50">
        <v>2753.3399999999997</v>
      </c>
      <c r="U43" s="50">
        <v>2717.5299999999997</v>
      </c>
      <c r="V43" s="50">
        <v>2741.06</v>
      </c>
      <c r="W43" s="50">
        <v>2712.92</v>
      </c>
      <c r="X43" s="50">
        <v>2595.2799999999997</v>
      </c>
      <c r="Y43" s="50">
        <v>2644.04</v>
      </c>
    </row>
    <row r="44" spans="1:25" x14ac:dyDescent="0.2">
      <c r="A44" s="3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50">
        <v>3227.9199999999996</v>
      </c>
      <c r="C48" s="50">
        <v>3118.46</v>
      </c>
      <c r="D48" s="50">
        <v>3164.06</v>
      </c>
      <c r="E48" s="50">
        <v>3114.0099999999998</v>
      </c>
      <c r="F48" s="50">
        <v>3198.5</v>
      </c>
      <c r="G48" s="50">
        <v>3259.1499999999996</v>
      </c>
      <c r="H48" s="50">
        <v>3284.1699999999996</v>
      </c>
      <c r="I48" s="50">
        <v>3068.95</v>
      </c>
      <c r="J48" s="50">
        <v>2977.14</v>
      </c>
      <c r="K48" s="50">
        <v>3024.62</v>
      </c>
      <c r="L48" s="50">
        <v>2983.79</v>
      </c>
      <c r="M48" s="50">
        <v>3032</v>
      </c>
      <c r="N48" s="50">
        <v>3022.56</v>
      </c>
      <c r="O48" s="50">
        <v>3059.52</v>
      </c>
      <c r="P48" s="50">
        <v>3081.06</v>
      </c>
      <c r="Q48" s="50">
        <v>3089.62</v>
      </c>
      <c r="R48" s="50">
        <v>3107.3999999999996</v>
      </c>
      <c r="S48" s="50">
        <v>3048.48</v>
      </c>
      <c r="T48" s="50">
        <v>3072.7999999999997</v>
      </c>
      <c r="U48" s="50">
        <v>3067.12</v>
      </c>
      <c r="V48" s="50">
        <v>3097.45</v>
      </c>
      <c r="W48" s="50">
        <v>3177.6</v>
      </c>
      <c r="X48" s="50">
        <v>3176.5699999999997</v>
      </c>
      <c r="Y48" s="50">
        <v>3216.43</v>
      </c>
    </row>
    <row r="49" spans="1:25" x14ac:dyDescent="0.2">
      <c r="A49" s="31">
        <v>42615</v>
      </c>
      <c r="B49" s="50">
        <v>3201.33</v>
      </c>
      <c r="C49" s="50">
        <v>3318.6899999999996</v>
      </c>
      <c r="D49" s="50">
        <v>3192.8199999999997</v>
      </c>
      <c r="E49" s="50">
        <v>3161.64</v>
      </c>
      <c r="F49" s="50">
        <v>3168.21</v>
      </c>
      <c r="G49" s="50">
        <v>3159.73</v>
      </c>
      <c r="H49" s="50">
        <v>3101.68</v>
      </c>
      <c r="I49" s="50">
        <v>3005.6699999999996</v>
      </c>
      <c r="J49" s="50">
        <v>2948.5699999999997</v>
      </c>
      <c r="K49" s="50">
        <v>2983.39</v>
      </c>
      <c r="L49" s="50">
        <v>2940.7799999999997</v>
      </c>
      <c r="M49" s="50">
        <v>2923.83</v>
      </c>
      <c r="N49" s="50">
        <v>2938.58</v>
      </c>
      <c r="O49" s="50">
        <v>2955.7799999999997</v>
      </c>
      <c r="P49" s="50">
        <v>2949.99</v>
      </c>
      <c r="Q49" s="50">
        <v>3023.23</v>
      </c>
      <c r="R49" s="50">
        <v>3116.72</v>
      </c>
      <c r="S49" s="50">
        <v>3083.14</v>
      </c>
      <c r="T49" s="50">
        <v>3090.46</v>
      </c>
      <c r="U49" s="50">
        <v>3038.74</v>
      </c>
      <c r="V49" s="50">
        <v>3056.6099999999997</v>
      </c>
      <c r="W49" s="50">
        <v>3007.2999999999997</v>
      </c>
      <c r="X49" s="50">
        <v>2944.5099999999998</v>
      </c>
      <c r="Y49" s="50">
        <v>2955.41</v>
      </c>
    </row>
    <row r="50" spans="1:25" x14ac:dyDescent="0.2">
      <c r="A50" s="31">
        <v>42616</v>
      </c>
      <c r="B50" s="50">
        <v>3074.31</v>
      </c>
      <c r="C50" s="50">
        <v>3177.3599999999997</v>
      </c>
      <c r="D50" s="50">
        <v>3159.45</v>
      </c>
      <c r="E50" s="50">
        <v>3168.5699999999997</v>
      </c>
      <c r="F50" s="50">
        <v>3201.1299999999997</v>
      </c>
      <c r="G50" s="50">
        <v>3256.6499999999996</v>
      </c>
      <c r="H50" s="50">
        <v>3182.35</v>
      </c>
      <c r="I50" s="50">
        <v>3039.0499999999997</v>
      </c>
      <c r="J50" s="50">
        <v>2929.27</v>
      </c>
      <c r="K50" s="50">
        <v>2939.0899999999997</v>
      </c>
      <c r="L50" s="50">
        <v>2877.99</v>
      </c>
      <c r="M50" s="50">
        <v>2872.6099999999997</v>
      </c>
      <c r="N50" s="50">
        <v>2852.89</v>
      </c>
      <c r="O50" s="50">
        <v>2858.81</v>
      </c>
      <c r="P50" s="50">
        <v>2897.68</v>
      </c>
      <c r="Q50" s="50">
        <v>2972.0699999999997</v>
      </c>
      <c r="R50" s="50">
        <v>2979.8999999999996</v>
      </c>
      <c r="S50" s="50">
        <v>2960.08</v>
      </c>
      <c r="T50" s="50">
        <v>2875.5899999999997</v>
      </c>
      <c r="U50" s="50">
        <v>2949.64</v>
      </c>
      <c r="V50" s="50">
        <v>2988.35</v>
      </c>
      <c r="W50" s="50">
        <v>3028.31</v>
      </c>
      <c r="X50" s="50">
        <v>2971.0499999999997</v>
      </c>
      <c r="Y50" s="50">
        <v>2965.81</v>
      </c>
    </row>
    <row r="51" spans="1:25" x14ac:dyDescent="0.2">
      <c r="A51" s="31">
        <v>42617</v>
      </c>
      <c r="B51" s="50">
        <v>3033</v>
      </c>
      <c r="C51" s="50">
        <v>3222.5699999999997</v>
      </c>
      <c r="D51" s="50">
        <v>3091.29</v>
      </c>
      <c r="E51" s="50">
        <v>3027.3999999999996</v>
      </c>
      <c r="F51" s="50">
        <v>3107.2</v>
      </c>
      <c r="G51" s="50">
        <v>3108.1899999999996</v>
      </c>
      <c r="H51" s="50">
        <v>3145.91</v>
      </c>
      <c r="I51" s="50">
        <v>3170.83</v>
      </c>
      <c r="J51" s="50">
        <v>2998.83</v>
      </c>
      <c r="K51" s="50">
        <v>2887.91</v>
      </c>
      <c r="L51" s="50">
        <v>2867.79</v>
      </c>
      <c r="M51" s="50">
        <v>2978.16</v>
      </c>
      <c r="N51" s="50">
        <v>2935.71</v>
      </c>
      <c r="O51" s="50">
        <v>2936.29</v>
      </c>
      <c r="P51" s="50">
        <v>2931.56</v>
      </c>
      <c r="Q51" s="50">
        <v>3014.43</v>
      </c>
      <c r="R51" s="50">
        <v>2976.1899999999996</v>
      </c>
      <c r="S51" s="50">
        <v>2961.2999999999997</v>
      </c>
      <c r="T51" s="50">
        <v>2914.3599999999997</v>
      </c>
      <c r="U51" s="50">
        <v>2944.6899999999996</v>
      </c>
      <c r="V51" s="50">
        <v>3028.3999999999996</v>
      </c>
      <c r="W51" s="50">
        <v>3154.2799999999997</v>
      </c>
      <c r="X51" s="50">
        <v>3102.83</v>
      </c>
      <c r="Y51" s="50">
        <v>3156.2999999999997</v>
      </c>
    </row>
    <row r="52" spans="1:25" x14ac:dyDescent="0.2">
      <c r="A52" s="31">
        <v>42618</v>
      </c>
      <c r="B52" s="50">
        <v>3245.62</v>
      </c>
      <c r="C52" s="50">
        <v>3395.58</v>
      </c>
      <c r="D52" s="50">
        <v>3257.3199999999997</v>
      </c>
      <c r="E52" s="50">
        <v>3257.31</v>
      </c>
      <c r="F52" s="50">
        <v>3280.2799999999997</v>
      </c>
      <c r="G52" s="50">
        <v>3158.3199999999997</v>
      </c>
      <c r="H52" s="50">
        <v>3107.47</v>
      </c>
      <c r="I52" s="50">
        <v>3089.72</v>
      </c>
      <c r="J52" s="50">
        <v>3112.08</v>
      </c>
      <c r="K52" s="50">
        <v>3009.89</v>
      </c>
      <c r="L52" s="50">
        <v>3002.22</v>
      </c>
      <c r="M52" s="50">
        <v>3103.62</v>
      </c>
      <c r="N52" s="50">
        <v>3076.08</v>
      </c>
      <c r="O52" s="50">
        <v>3095.9199999999996</v>
      </c>
      <c r="P52" s="50">
        <v>3150.24</v>
      </c>
      <c r="Q52" s="50">
        <v>3178.2999999999997</v>
      </c>
      <c r="R52" s="50">
        <v>3180.73</v>
      </c>
      <c r="S52" s="50">
        <v>3095.0299999999997</v>
      </c>
      <c r="T52" s="50">
        <v>3096.45</v>
      </c>
      <c r="U52" s="50">
        <v>3119.04</v>
      </c>
      <c r="V52" s="50">
        <v>3065.0299999999997</v>
      </c>
      <c r="W52" s="50">
        <v>3069.2999999999997</v>
      </c>
      <c r="X52" s="50">
        <v>3149.9399999999996</v>
      </c>
      <c r="Y52" s="50">
        <v>3258.3999999999996</v>
      </c>
    </row>
    <row r="53" spans="1:25" x14ac:dyDescent="0.2">
      <c r="A53" s="31">
        <v>42619</v>
      </c>
      <c r="B53" s="50">
        <v>3380.45</v>
      </c>
      <c r="C53" s="50">
        <v>3517.37</v>
      </c>
      <c r="D53" s="50">
        <v>3573.3599999999997</v>
      </c>
      <c r="E53" s="50">
        <v>3641.0299999999997</v>
      </c>
      <c r="F53" s="50">
        <v>3392.23</v>
      </c>
      <c r="G53" s="50">
        <v>3233.79</v>
      </c>
      <c r="H53" s="50">
        <v>3141.8599999999997</v>
      </c>
      <c r="I53" s="50">
        <v>3105.64</v>
      </c>
      <c r="J53" s="50">
        <v>3016.75</v>
      </c>
      <c r="K53" s="50">
        <v>3028.25</v>
      </c>
      <c r="L53" s="50">
        <v>3017.0499999999997</v>
      </c>
      <c r="M53" s="50">
        <v>3086.66</v>
      </c>
      <c r="N53" s="50">
        <v>3024.49</v>
      </c>
      <c r="O53" s="50">
        <v>3061.47</v>
      </c>
      <c r="P53" s="50">
        <v>3049.73</v>
      </c>
      <c r="Q53" s="50">
        <v>3122.74</v>
      </c>
      <c r="R53" s="50">
        <v>3116.8999999999996</v>
      </c>
      <c r="S53" s="50">
        <v>3114.62</v>
      </c>
      <c r="T53" s="50">
        <v>3106.16</v>
      </c>
      <c r="U53" s="50">
        <v>3089.3399999999997</v>
      </c>
      <c r="V53" s="50">
        <v>3211.3399999999997</v>
      </c>
      <c r="W53" s="50">
        <v>3184.62</v>
      </c>
      <c r="X53" s="50">
        <v>3118.97</v>
      </c>
      <c r="Y53" s="50">
        <v>3255.1299999999997</v>
      </c>
    </row>
    <row r="54" spans="1:25" x14ac:dyDescent="0.2">
      <c r="A54" s="31">
        <v>42620</v>
      </c>
      <c r="B54" s="50">
        <v>3310.5699999999997</v>
      </c>
      <c r="C54" s="50">
        <v>3297.6299999999997</v>
      </c>
      <c r="D54" s="50">
        <v>3328.5499999999997</v>
      </c>
      <c r="E54" s="50">
        <v>3332.89</v>
      </c>
      <c r="F54" s="50">
        <v>3207.9199999999996</v>
      </c>
      <c r="G54" s="50">
        <v>3178.8799999999997</v>
      </c>
      <c r="H54" s="50">
        <v>3062.56</v>
      </c>
      <c r="I54" s="50">
        <v>3019.39</v>
      </c>
      <c r="J54" s="50">
        <v>3102.0499999999997</v>
      </c>
      <c r="K54" s="50">
        <v>3101.64</v>
      </c>
      <c r="L54" s="50">
        <v>3054.6099999999997</v>
      </c>
      <c r="M54" s="50">
        <v>3081.21</v>
      </c>
      <c r="N54" s="50">
        <v>3067.75</v>
      </c>
      <c r="O54" s="50">
        <v>3068.9399999999996</v>
      </c>
      <c r="P54" s="50">
        <v>2996.02</v>
      </c>
      <c r="Q54" s="50">
        <v>2973.21</v>
      </c>
      <c r="R54" s="50">
        <v>3046.0699999999997</v>
      </c>
      <c r="S54" s="50">
        <v>2996.7</v>
      </c>
      <c r="T54" s="50">
        <v>3223.74</v>
      </c>
      <c r="U54" s="50">
        <v>3086.2999999999997</v>
      </c>
      <c r="V54" s="50">
        <v>3144.96</v>
      </c>
      <c r="W54" s="50">
        <v>3078.29</v>
      </c>
      <c r="X54" s="50">
        <v>3031.74</v>
      </c>
      <c r="Y54" s="50">
        <v>3054.21</v>
      </c>
    </row>
    <row r="55" spans="1:25" x14ac:dyDescent="0.2">
      <c r="A55" s="31">
        <v>42621</v>
      </c>
      <c r="B55" s="50">
        <v>3059.1499999999996</v>
      </c>
      <c r="C55" s="50">
        <v>3147.0699999999997</v>
      </c>
      <c r="D55" s="50">
        <v>3125.64</v>
      </c>
      <c r="E55" s="50">
        <v>3197.27</v>
      </c>
      <c r="F55" s="50">
        <v>3273.31</v>
      </c>
      <c r="G55" s="50">
        <v>3304.06</v>
      </c>
      <c r="H55" s="50">
        <v>3216.5299999999997</v>
      </c>
      <c r="I55" s="50">
        <v>3165.8399999999997</v>
      </c>
      <c r="J55" s="50">
        <v>3095.6499999999996</v>
      </c>
      <c r="K55" s="50">
        <v>3058.5299999999997</v>
      </c>
      <c r="L55" s="50">
        <v>2972.54</v>
      </c>
      <c r="M55" s="50">
        <v>2970.4199999999996</v>
      </c>
      <c r="N55" s="50">
        <v>2996.6899999999996</v>
      </c>
      <c r="O55" s="50">
        <v>3002.39</v>
      </c>
      <c r="P55" s="50">
        <v>2969.71</v>
      </c>
      <c r="Q55" s="50">
        <v>2982.98</v>
      </c>
      <c r="R55" s="50">
        <v>2944.58</v>
      </c>
      <c r="S55" s="50">
        <v>2858.25</v>
      </c>
      <c r="T55" s="50">
        <v>2926.49</v>
      </c>
      <c r="U55" s="50">
        <v>2970.98</v>
      </c>
      <c r="V55" s="50">
        <v>2978.96</v>
      </c>
      <c r="W55" s="50">
        <v>2925.02</v>
      </c>
      <c r="X55" s="50">
        <v>2909.2599999999998</v>
      </c>
      <c r="Y55" s="50">
        <v>3000.48</v>
      </c>
    </row>
    <row r="56" spans="1:25" x14ac:dyDescent="0.2">
      <c r="A56" s="31">
        <v>42622</v>
      </c>
      <c r="B56" s="50">
        <v>3069.89</v>
      </c>
      <c r="C56" s="50">
        <v>3195.18</v>
      </c>
      <c r="D56" s="50">
        <v>3162.74</v>
      </c>
      <c r="E56" s="50">
        <v>3125.33</v>
      </c>
      <c r="F56" s="50">
        <v>3144.8199999999997</v>
      </c>
      <c r="G56" s="50">
        <v>3207.0499999999997</v>
      </c>
      <c r="H56" s="50">
        <v>3264.22</v>
      </c>
      <c r="I56" s="50">
        <v>3129.33</v>
      </c>
      <c r="J56" s="50">
        <v>2994.3799999999997</v>
      </c>
      <c r="K56" s="50">
        <v>2933</v>
      </c>
      <c r="L56" s="50">
        <v>2941.7599999999998</v>
      </c>
      <c r="M56" s="50">
        <v>2911.3399999999997</v>
      </c>
      <c r="N56" s="50">
        <v>2919.7599999999998</v>
      </c>
      <c r="O56" s="50">
        <v>2902.7999999999997</v>
      </c>
      <c r="P56" s="50">
        <v>2862.9199999999996</v>
      </c>
      <c r="Q56" s="50">
        <v>2912.6899999999996</v>
      </c>
      <c r="R56" s="50">
        <v>2980.49</v>
      </c>
      <c r="S56" s="50">
        <v>2964.5899999999997</v>
      </c>
      <c r="T56" s="50">
        <v>2960.62</v>
      </c>
      <c r="U56" s="50">
        <v>2905.7599999999998</v>
      </c>
      <c r="V56" s="50">
        <v>2863.72</v>
      </c>
      <c r="W56" s="50">
        <v>2909.75</v>
      </c>
      <c r="X56" s="50">
        <v>2928.97</v>
      </c>
      <c r="Y56" s="50">
        <v>2975.5899999999997</v>
      </c>
    </row>
    <row r="57" spans="1:25" x14ac:dyDescent="0.2">
      <c r="A57" s="31">
        <v>42623</v>
      </c>
      <c r="B57" s="50">
        <v>3036.98</v>
      </c>
      <c r="C57" s="50">
        <v>3018.7</v>
      </c>
      <c r="D57" s="50">
        <v>3057.1699999999996</v>
      </c>
      <c r="E57" s="50">
        <v>3121.22</v>
      </c>
      <c r="F57" s="50">
        <v>3069.6299999999997</v>
      </c>
      <c r="G57" s="50">
        <v>3082.8799999999997</v>
      </c>
      <c r="H57" s="50">
        <v>3071.8599999999997</v>
      </c>
      <c r="I57" s="50">
        <v>3078.4199999999996</v>
      </c>
      <c r="J57" s="50">
        <v>3016.0899999999997</v>
      </c>
      <c r="K57" s="50">
        <v>2916.73</v>
      </c>
      <c r="L57" s="50">
        <v>2945.3199999999997</v>
      </c>
      <c r="M57" s="50">
        <v>2910.83</v>
      </c>
      <c r="N57" s="50">
        <v>2943.5499999999997</v>
      </c>
      <c r="O57" s="50">
        <v>3011.0099999999998</v>
      </c>
      <c r="P57" s="50">
        <v>3025.89</v>
      </c>
      <c r="Q57" s="50">
        <v>3039.7</v>
      </c>
      <c r="R57" s="50">
        <v>2921.5899999999997</v>
      </c>
      <c r="S57" s="50">
        <v>2934.6499999999996</v>
      </c>
      <c r="T57" s="50">
        <v>2936</v>
      </c>
      <c r="U57" s="50">
        <v>2904.8599999999997</v>
      </c>
      <c r="V57" s="50">
        <v>2910.7599999999998</v>
      </c>
      <c r="W57" s="50">
        <v>2865.33</v>
      </c>
      <c r="X57" s="50">
        <v>2898.3599999999997</v>
      </c>
      <c r="Y57" s="50">
        <v>2969.6699999999996</v>
      </c>
    </row>
    <row r="58" spans="1:25" x14ac:dyDescent="0.2">
      <c r="A58" s="31">
        <v>42624</v>
      </c>
      <c r="B58" s="50">
        <v>2952.22</v>
      </c>
      <c r="C58" s="50">
        <v>3016.79</v>
      </c>
      <c r="D58" s="50">
        <v>3098.89</v>
      </c>
      <c r="E58" s="50">
        <v>3137.1</v>
      </c>
      <c r="F58" s="50">
        <v>3163.6299999999997</v>
      </c>
      <c r="G58" s="50">
        <v>3156.5099999999998</v>
      </c>
      <c r="H58" s="50">
        <v>3192.56</v>
      </c>
      <c r="I58" s="50">
        <v>3212.6099999999997</v>
      </c>
      <c r="J58" s="50">
        <v>3128.5099999999998</v>
      </c>
      <c r="K58" s="50">
        <v>3055.46</v>
      </c>
      <c r="L58" s="50">
        <v>3011.5099999999998</v>
      </c>
      <c r="M58" s="50">
        <v>3005.3199999999997</v>
      </c>
      <c r="N58" s="50">
        <v>2972.75</v>
      </c>
      <c r="O58" s="50">
        <v>2984.1099999999997</v>
      </c>
      <c r="P58" s="50">
        <v>3040.04</v>
      </c>
      <c r="Q58" s="50">
        <v>3113.3199999999997</v>
      </c>
      <c r="R58" s="50">
        <v>3106.45</v>
      </c>
      <c r="S58" s="50">
        <v>3136.3799999999997</v>
      </c>
      <c r="T58" s="50">
        <v>3056.25</v>
      </c>
      <c r="U58" s="50">
        <v>2965.71</v>
      </c>
      <c r="V58" s="50">
        <v>2924.5899999999997</v>
      </c>
      <c r="W58" s="50">
        <v>2929.89</v>
      </c>
      <c r="X58" s="50">
        <v>2861.58</v>
      </c>
      <c r="Y58" s="50">
        <v>2875.1</v>
      </c>
    </row>
    <row r="59" spans="1:25" x14ac:dyDescent="0.2">
      <c r="A59" s="31">
        <v>42625</v>
      </c>
      <c r="B59" s="50">
        <v>2923.0099999999998</v>
      </c>
      <c r="C59" s="50">
        <v>3001.1699999999996</v>
      </c>
      <c r="D59" s="50">
        <v>3105.0499999999997</v>
      </c>
      <c r="E59" s="50">
        <v>3114.33</v>
      </c>
      <c r="F59" s="50">
        <v>3120.3999999999996</v>
      </c>
      <c r="G59" s="50">
        <v>3140.1</v>
      </c>
      <c r="H59" s="50">
        <v>3109.54</v>
      </c>
      <c r="I59" s="50">
        <v>2969.0299999999997</v>
      </c>
      <c r="J59" s="50">
        <v>2971.46</v>
      </c>
      <c r="K59" s="50">
        <v>3009.56</v>
      </c>
      <c r="L59" s="50">
        <v>2987.6499999999996</v>
      </c>
      <c r="M59" s="50">
        <v>2858.1299999999997</v>
      </c>
      <c r="N59" s="50">
        <v>2915.5299999999997</v>
      </c>
      <c r="O59" s="50">
        <v>2994.18</v>
      </c>
      <c r="P59" s="50">
        <v>2930.96</v>
      </c>
      <c r="Q59" s="50">
        <v>2898.5299999999997</v>
      </c>
      <c r="R59" s="50">
        <v>2927.37</v>
      </c>
      <c r="S59" s="50">
        <v>2996.0099999999998</v>
      </c>
      <c r="T59" s="50">
        <v>2920.81</v>
      </c>
      <c r="U59" s="50">
        <v>2920.31</v>
      </c>
      <c r="V59" s="50">
        <v>2894.9199999999996</v>
      </c>
      <c r="W59" s="50">
        <v>2829.3999999999996</v>
      </c>
      <c r="X59" s="50">
        <v>2809.3999999999996</v>
      </c>
      <c r="Y59" s="50">
        <v>2903.64</v>
      </c>
    </row>
    <row r="60" spans="1:25" x14ac:dyDescent="0.2">
      <c r="A60" s="31">
        <v>42626</v>
      </c>
      <c r="B60" s="50">
        <v>3032.52</v>
      </c>
      <c r="C60" s="50">
        <v>3113.52</v>
      </c>
      <c r="D60" s="50">
        <v>3120.04</v>
      </c>
      <c r="E60" s="50">
        <v>3186.3599999999997</v>
      </c>
      <c r="F60" s="50">
        <v>3234.0499999999997</v>
      </c>
      <c r="G60" s="50">
        <v>3171.56</v>
      </c>
      <c r="H60" s="50">
        <v>3097.58</v>
      </c>
      <c r="I60" s="50">
        <v>3095.95</v>
      </c>
      <c r="J60" s="50">
        <v>3072.1699999999996</v>
      </c>
      <c r="K60" s="50">
        <v>3008.89</v>
      </c>
      <c r="L60" s="50">
        <v>2977.45</v>
      </c>
      <c r="M60" s="50">
        <v>3057.23</v>
      </c>
      <c r="N60" s="50">
        <v>3007.87</v>
      </c>
      <c r="O60" s="50">
        <v>2997.6</v>
      </c>
      <c r="P60" s="50">
        <v>2995.96</v>
      </c>
      <c r="Q60" s="50">
        <v>3031.79</v>
      </c>
      <c r="R60" s="50">
        <v>3015.74</v>
      </c>
      <c r="S60" s="50">
        <v>3019.46</v>
      </c>
      <c r="T60" s="50">
        <v>2999.4399999999996</v>
      </c>
      <c r="U60" s="50">
        <v>3049.4399999999996</v>
      </c>
      <c r="V60" s="50">
        <v>3039.3599999999997</v>
      </c>
      <c r="W60" s="50">
        <v>2985.77</v>
      </c>
      <c r="X60" s="50">
        <v>3015.48</v>
      </c>
      <c r="Y60" s="50">
        <v>3014.0499999999997</v>
      </c>
    </row>
    <row r="61" spans="1:25" x14ac:dyDescent="0.2">
      <c r="A61" s="31">
        <v>42627</v>
      </c>
      <c r="B61" s="50">
        <v>3036.68</v>
      </c>
      <c r="C61" s="50">
        <v>3074.2599999999998</v>
      </c>
      <c r="D61" s="50">
        <v>3094.87</v>
      </c>
      <c r="E61" s="50">
        <v>3116.0299999999997</v>
      </c>
      <c r="F61" s="50">
        <v>3168.56</v>
      </c>
      <c r="G61" s="50">
        <v>3306.04</v>
      </c>
      <c r="H61" s="50">
        <v>3089.0899999999997</v>
      </c>
      <c r="I61" s="50">
        <v>2971.5099999999998</v>
      </c>
      <c r="J61" s="50">
        <v>2986.6099999999997</v>
      </c>
      <c r="K61" s="50">
        <v>2920.1899999999996</v>
      </c>
      <c r="L61" s="50">
        <v>2954.1099999999997</v>
      </c>
      <c r="M61" s="50">
        <v>2974.1899999999996</v>
      </c>
      <c r="N61" s="50">
        <v>2946.1699999999996</v>
      </c>
      <c r="O61" s="50">
        <v>2939.75</v>
      </c>
      <c r="P61" s="50">
        <v>2934.6099999999997</v>
      </c>
      <c r="Q61" s="50">
        <v>2948.64</v>
      </c>
      <c r="R61" s="50">
        <v>2920.79</v>
      </c>
      <c r="S61" s="50">
        <v>2868.2</v>
      </c>
      <c r="T61" s="50">
        <v>2887.68</v>
      </c>
      <c r="U61" s="50">
        <v>2913.25</v>
      </c>
      <c r="V61" s="50">
        <v>2914.75</v>
      </c>
      <c r="W61" s="50">
        <v>2898.18</v>
      </c>
      <c r="X61" s="50">
        <v>2920.79</v>
      </c>
      <c r="Y61" s="50">
        <v>2987.0699999999997</v>
      </c>
    </row>
    <row r="62" spans="1:25" x14ac:dyDescent="0.2">
      <c r="A62" s="31">
        <v>42628</v>
      </c>
      <c r="B62" s="50">
        <v>3044.72</v>
      </c>
      <c r="C62" s="50">
        <v>3115.87</v>
      </c>
      <c r="D62" s="50">
        <v>3145.7799999999997</v>
      </c>
      <c r="E62" s="50">
        <v>3219.4199999999996</v>
      </c>
      <c r="F62" s="50">
        <v>3183.6499999999996</v>
      </c>
      <c r="G62" s="50">
        <v>3102.99</v>
      </c>
      <c r="H62" s="50">
        <v>3064.8399999999997</v>
      </c>
      <c r="I62" s="50">
        <v>2970.1899999999996</v>
      </c>
      <c r="J62" s="50">
        <v>2932.83</v>
      </c>
      <c r="K62" s="50">
        <v>2876.79</v>
      </c>
      <c r="L62" s="50">
        <v>2831.72</v>
      </c>
      <c r="M62" s="50">
        <v>2828.8199999999997</v>
      </c>
      <c r="N62" s="50">
        <v>3020.98</v>
      </c>
      <c r="O62" s="50">
        <v>3058.8399999999997</v>
      </c>
      <c r="P62" s="50">
        <v>2957.62</v>
      </c>
      <c r="Q62" s="50">
        <v>2972.3399999999997</v>
      </c>
      <c r="R62" s="50">
        <v>2966.7999999999997</v>
      </c>
      <c r="S62" s="50">
        <v>3001.2999999999997</v>
      </c>
      <c r="T62" s="50">
        <v>3025.8399999999997</v>
      </c>
      <c r="U62" s="50">
        <v>2925.46</v>
      </c>
      <c r="V62" s="50">
        <v>2910.73</v>
      </c>
      <c r="W62" s="50">
        <v>2919.5699999999997</v>
      </c>
      <c r="X62" s="50">
        <v>2945.6899999999996</v>
      </c>
      <c r="Y62" s="50">
        <v>3023.14</v>
      </c>
    </row>
    <row r="63" spans="1:25" x14ac:dyDescent="0.2">
      <c r="A63" s="31">
        <v>42629</v>
      </c>
      <c r="B63" s="50">
        <v>2966.3799999999997</v>
      </c>
      <c r="C63" s="50">
        <v>2967.8999999999996</v>
      </c>
      <c r="D63" s="50">
        <v>3046.2999999999997</v>
      </c>
      <c r="E63" s="50">
        <v>3083.8399999999997</v>
      </c>
      <c r="F63" s="50">
        <v>3193.6499999999996</v>
      </c>
      <c r="G63" s="50">
        <v>3115.24</v>
      </c>
      <c r="H63" s="50">
        <v>3096.06</v>
      </c>
      <c r="I63" s="50">
        <v>3023.64</v>
      </c>
      <c r="J63" s="50">
        <v>2975.4399999999996</v>
      </c>
      <c r="K63" s="50">
        <v>2959</v>
      </c>
      <c r="L63" s="50">
        <v>2959.2999999999997</v>
      </c>
      <c r="M63" s="50">
        <v>2974.9399999999996</v>
      </c>
      <c r="N63" s="50">
        <v>2997.1299999999997</v>
      </c>
      <c r="O63" s="50">
        <v>2990.16</v>
      </c>
      <c r="P63" s="50">
        <v>2943.74</v>
      </c>
      <c r="Q63" s="50">
        <v>2937.27</v>
      </c>
      <c r="R63" s="50">
        <v>2915.24</v>
      </c>
      <c r="S63" s="50">
        <v>2996.3199999999997</v>
      </c>
      <c r="T63" s="50">
        <v>2977.14</v>
      </c>
      <c r="U63" s="50">
        <v>2862.8599999999997</v>
      </c>
      <c r="V63" s="50">
        <v>2892.2799999999997</v>
      </c>
      <c r="W63" s="50">
        <v>2884.41</v>
      </c>
      <c r="X63" s="50">
        <v>2919.35</v>
      </c>
      <c r="Y63" s="50">
        <v>2966.46</v>
      </c>
    </row>
    <row r="64" spans="1:25" x14ac:dyDescent="0.2">
      <c r="A64" s="31">
        <v>42630</v>
      </c>
      <c r="B64" s="50">
        <v>3015.2799999999997</v>
      </c>
      <c r="C64" s="50">
        <v>3034.5699999999997</v>
      </c>
      <c r="D64" s="50">
        <v>3124.66</v>
      </c>
      <c r="E64" s="50">
        <v>3174.2999999999997</v>
      </c>
      <c r="F64" s="50">
        <v>3138.46</v>
      </c>
      <c r="G64" s="50">
        <v>3166.98</v>
      </c>
      <c r="H64" s="50">
        <v>3280</v>
      </c>
      <c r="I64" s="50">
        <v>3071.7599999999998</v>
      </c>
      <c r="J64" s="50">
        <v>2966</v>
      </c>
      <c r="K64" s="50">
        <v>2893.8199999999997</v>
      </c>
      <c r="L64" s="50">
        <v>2858.33</v>
      </c>
      <c r="M64" s="50">
        <v>2918.22</v>
      </c>
      <c r="N64" s="50">
        <v>2975.0699999999997</v>
      </c>
      <c r="O64" s="50">
        <v>2992.71</v>
      </c>
      <c r="P64" s="50">
        <v>2946</v>
      </c>
      <c r="Q64" s="50">
        <v>2938.02</v>
      </c>
      <c r="R64" s="50">
        <v>2945.0699999999997</v>
      </c>
      <c r="S64" s="50">
        <v>2973.25</v>
      </c>
      <c r="T64" s="50">
        <v>2980.91</v>
      </c>
      <c r="U64" s="50">
        <v>2876.8599999999997</v>
      </c>
      <c r="V64" s="50">
        <v>2884.3399999999997</v>
      </c>
      <c r="W64" s="50">
        <v>2896.8999999999996</v>
      </c>
      <c r="X64" s="50">
        <v>2970.08</v>
      </c>
      <c r="Y64" s="50">
        <v>2990.0499999999997</v>
      </c>
    </row>
    <row r="65" spans="1:25" x14ac:dyDescent="0.2">
      <c r="A65" s="31">
        <v>42631</v>
      </c>
      <c r="B65" s="50">
        <v>3035.0699999999997</v>
      </c>
      <c r="C65" s="50">
        <v>3073.1699999999996</v>
      </c>
      <c r="D65" s="50">
        <v>3111.85</v>
      </c>
      <c r="E65" s="50">
        <v>3101.71</v>
      </c>
      <c r="F65" s="50">
        <v>3070.6299999999997</v>
      </c>
      <c r="G65" s="50">
        <v>3147.3399999999997</v>
      </c>
      <c r="H65" s="50">
        <v>3133.1</v>
      </c>
      <c r="I65" s="50">
        <v>3055.7999999999997</v>
      </c>
      <c r="J65" s="50">
        <v>3077.14</v>
      </c>
      <c r="K65" s="50">
        <v>2876.5699999999997</v>
      </c>
      <c r="L65" s="50">
        <v>2827.35</v>
      </c>
      <c r="M65" s="50">
        <v>2882.97</v>
      </c>
      <c r="N65" s="50">
        <v>2878.5</v>
      </c>
      <c r="O65" s="50">
        <v>2933.37</v>
      </c>
      <c r="P65" s="50">
        <v>2898.6499999999996</v>
      </c>
      <c r="Q65" s="50">
        <v>2971.3799999999997</v>
      </c>
      <c r="R65" s="50">
        <v>2982.56</v>
      </c>
      <c r="S65" s="50">
        <v>2934.72</v>
      </c>
      <c r="T65" s="50">
        <v>2955.14</v>
      </c>
      <c r="U65" s="50">
        <v>2937.81</v>
      </c>
      <c r="V65" s="50">
        <v>3003.5</v>
      </c>
      <c r="W65" s="50">
        <v>3021.0699999999997</v>
      </c>
      <c r="X65" s="50">
        <v>3097.1299999999997</v>
      </c>
      <c r="Y65" s="50">
        <v>3106.06</v>
      </c>
    </row>
    <row r="66" spans="1:25" x14ac:dyDescent="0.2">
      <c r="A66" s="31">
        <v>42632</v>
      </c>
      <c r="B66" s="50">
        <v>3049.41</v>
      </c>
      <c r="C66" s="50">
        <v>3017.89</v>
      </c>
      <c r="D66" s="50">
        <v>3134.1899999999996</v>
      </c>
      <c r="E66" s="50">
        <v>3174.6899999999996</v>
      </c>
      <c r="F66" s="50">
        <v>3062.73</v>
      </c>
      <c r="G66" s="50">
        <v>2950.96</v>
      </c>
      <c r="H66" s="50">
        <v>2944.3999999999996</v>
      </c>
      <c r="I66" s="50">
        <v>2938.6</v>
      </c>
      <c r="J66" s="50">
        <v>2906.35</v>
      </c>
      <c r="K66" s="50">
        <v>2916.0499999999997</v>
      </c>
      <c r="L66" s="50">
        <v>2969.2</v>
      </c>
      <c r="M66" s="50">
        <v>3000.22</v>
      </c>
      <c r="N66" s="50">
        <v>3029.93</v>
      </c>
      <c r="O66" s="50">
        <v>3041.8999999999996</v>
      </c>
      <c r="P66" s="50">
        <v>3105.58</v>
      </c>
      <c r="Q66" s="50">
        <v>3073.0499999999997</v>
      </c>
      <c r="R66" s="50">
        <v>3154.8199999999997</v>
      </c>
      <c r="S66" s="50">
        <v>3064.6099999999997</v>
      </c>
      <c r="T66" s="50">
        <v>3032.54</v>
      </c>
      <c r="U66" s="50">
        <v>3006.71</v>
      </c>
      <c r="V66" s="50">
        <v>3007.96</v>
      </c>
      <c r="W66" s="50">
        <v>3000.54</v>
      </c>
      <c r="X66" s="50">
        <v>2940.5699999999997</v>
      </c>
      <c r="Y66" s="50">
        <v>2967.37</v>
      </c>
    </row>
    <row r="67" spans="1:25" x14ac:dyDescent="0.2">
      <c r="A67" s="31">
        <v>42633</v>
      </c>
      <c r="B67" s="50">
        <v>2964.8999999999996</v>
      </c>
      <c r="C67" s="50">
        <v>3045.6</v>
      </c>
      <c r="D67" s="50">
        <v>2956.2599999999998</v>
      </c>
      <c r="E67" s="50">
        <v>2985.96</v>
      </c>
      <c r="F67" s="50">
        <v>2985.47</v>
      </c>
      <c r="G67" s="50">
        <v>3051.1899999999996</v>
      </c>
      <c r="H67" s="50">
        <v>3025.87</v>
      </c>
      <c r="I67" s="50">
        <v>2937.06</v>
      </c>
      <c r="J67" s="50">
        <v>2947.62</v>
      </c>
      <c r="K67" s="50">
        <v>2953.5499999999997</v>
      </c>
      <c r="L67" s="50">
        <v>3004.02</v>
      </c>
      <c r="M67" s="50">
        <v>2951.5899999999997</v>
      </c>
      <c r="N67" s="50">
        <v>2968.89</v>
      </c>
      <c r="O67" s="50">
        <v>3014.1</v>
      </c>
      <c r="P67" s="50">
        <v>2992.0099999999998</v>
      </c>
      <c r="Q67" s="50">
        <v>3001.5499999999997</v>
      </c>
      <c r="R67" s="50">
        <v>2890.2999999999997</v>
      </c>
      <c r="S67" s="50">
        <v>2928.48</v>
      </c>
      <c r="T67" s="50">
        <v>3039.8399999999997</v>
      </c>
      <c r="U67" s="50">
        <v>3031.3799999999997</v>
      </c>
      <c r="V67" s="50">
        <v>3031.24</v>
      </c>
      <c r="W67" s="50">
        <v>3006.6699999999996</v>
      </c>
      <c r="X67" s="50">
        <v>2927.98</v>
      </c>
      <c r="Y67" s="50">
        <v>3043.46</v>
      </c>
    </row>
    <row r="68" spans="1:25" x14ac:dyDescent="0.2">
      <c r="A68" s="31">
        <v>42634</v>
      </c>
      <c r="B68" s="50">
        <v>3024.5099999999998</v>
      </c>
      <c r="C68" s="50">
        <v>3112.96</v>
      </c>
      <c r="D68" s="50">
        <v>2978.4199999999996</v>
      </c>
      <c r="E68" s="50">
        <v>2915.66</v>
      </c>
      <c r="F68" s="50">
        <v>2936.0099999999998</v>
      </c>
      <c r="G68" s="50">
        <v>3053.24</v>
      </c>
      <c r="H68" s="50">
        <v>2975.4399999999996</v>
      </c>
      <c r="I68" s="50">
        <v>2888.49</v>
      </c>
      <c r="J68" s="50">
        <v>2950.37</v>
      </c>
      <c r="K68" s="50">
        <v>2922</v>
      </c>
      <c r="L68" s="50">
        <v>2924.5299999999997</v>
      </c>
      <c r="M68" s="50">
        <v>2931.73</v>
      </c>
      <c r="N68" s="50">
        <v>2949.24</v>
      </c>
      <c r="O68" s="50">
        <v>2963.58</v>
      </c>
      <c r="P68" s="50">
        <v>2909.22</v>
      </c>
      <c r="Q68" s="50">
        <v>2956.7</v>
      </c>
      <c r="R68" s="50">
        <v>2957.0899999999997</v>
      </c>
      <c r="S68" s="50">
        <v>2941.62</v>
      </c>
      <c r="T68" s="50">
        <v>2930.39</v>
      </c>
      <c r="U68" s="50">
        <v>3005.6899999999996</v>
      </c>
      <c r="V68" s="50">
        <v>2992.3999999999996</v>
      </c>
      <c r="W68" s="50">
        <v>3029.7799999999997</v>
      </c>
      <c r="X68" s="50">
        <v>2995.99</v>
      </c>
      <c r="Y68" s="50">
        <v>3099.37</v>
      </c>
    </row>
    <row r="69" spans="1:25" x14ac:dyDescent="0.2">
      <c r="A69" s="31">
        <v>42635</v>
      </c>
      <c r="B69" s="50">
        <v>3174.79</v>
      </c>
      <c r="C69" s="50">
        <v>3299.31</v>
      </c>
      <c r="D69" s="50">
        <v>3085</v>
      </c>
      <c r="E69" s="50">
        <v>3173.75</v>
      </c>
      <c r="F69" s="50">
        <v>3158.89</v>
      </c>
      <c r="G69" s="50">
        <v>3173.93</v>
      </c>
      <c r="H69" s="50">
        <v>3081.56</v>
      </c>
      <c r="I69" s="50">
        <v>3080.08</v>
      </c>
      <c r="J69" s="50">
        <v>3094.45</v>
      </c>
      <c r="K69" s="50">
        <v>3083.12</v>
      </c>
      <c r="L69" s="50">
        <v>3112.0899999999997</v>
      </c>
      <c r="M69" s="50">
        <v>3107.6499999999996</v>
      </c>
      <c r="N69" s="50">
        <v>3118.3399999999997</v>
      </c>
      <c r="O69" s="50">
        <v>3072.12</v>
      </c>
      <c r="P69" s="50">
        <v>3016.25</v>
      </c>
      <c r="Q69" s="50">
        <v>2995.52</v>
      </c>
      <c r="R69" s="50">
        <v>2993.3199999999997</v>
      </c>
      <c r="S69" s="50">
        <v>3017.99</v>
      </c>
      <c r="T69" s="50">
        <v>3060.8999999999996</v>
      </c>
      <c r="U69" s="50">
        <v>3065.46</v>
      </c>
      <c r="V69" s="50">
        <v>3091.99</v>
      </c>
      <c r="W69" s="50">
        <v>3034.95</v>
      </c>
      <c r="X69" s="50">
        <v>3016.0899999999997</v>
      </c>
      <c r="Y69" s="50">
        <v>3027.8999999999996</v>
      </c>
    </row>
    <row r="70" spans="1:25" x14ac:dyDescent="0.2">
      <c r="A70" s="31">
        <v>42636</v>
      </c>
      <c r="B70" s="50">
        <v>2991.8399999999997</v>
      </c>
      <c r="C70" s="50">
        <v>2994.2599999999998</v>
      </c>
      <c r="D70" s="50">
        <v>3100.1499999999996</v>
      </c>
      <c r="E70" s="50">
        <v>3275.25</v>
      </c>
      <c r="F70" s="50">
        <v>3260.56</v>
      </c>
      <c r="G70" s="50">
        <v>3166.22</v>
      </c>
      <c r="H70" s="50">
        <v>3116.0699999999997</v>
      </c>
      <c r="I70" s="50">
        <v>3164.0499999999997</v>
      </c>
      <c r="J70" s="50">
        <v>3157.93</v>
      </c>
      <c r="K70" s="50">
        <v>3138.89</v>
      </c>
      <c r="L70" s="50">
        <v>3178.4399999999996</v>
      </c>
      <c r="M70" s="50">
        <v>3212.7</v>
      </c>
      <c r="N70" s="50">
        <v>3162.7999999999997</v>
      </c>
      <c r="O70" s="50">
        <v>3172.1299999999997</v>
      </c>
      <c r="P70" s="50">
        <v>3074.7599999999998</v>
      </c>
      <c r="Q70" s="50">
        <v>3061.41</v>
      </c>
      <c r="R70" s="50">
        <v>3034.8799999999997</v>
      </c>
      <c r="S70" s="50">
        <v>3055.46</v>
      </c>
      <c r="T70" s="50">
        <v>3121.1299999999997</v>
      </c>
      <c r="U70" s="50">
        <v>3047.3199999999997</v>
      </c>
      <c r="V70" s="50">
        <v>3064.8399999999997</v>
      </c>
      <c r="W70" s="50">
        <v>3033.37</v>
      </c>
      <c r="X70" s="50">
        <v>3040.21</v>
      </c>
      <c r="Y70" s="50">
        <v>3022.39</v>
      </c>
    </row>
    <row r="71" spans="1:25" x14ac:dyDescent="0.2">
      <c r="A71" s="31">
        <v>42637</v>
      </c>
      <c r="B71" s="50">
        <v>2995.8799999999997</v>
      </c>
      <c r="C71" s="50">
        <v>3133.3599999999997</v>
      </c>
      <c r="D71" s="50">
        <v>3153.8799999999997</v>
      </c>
      <c r="E71" s="50">
        <v>3171.5099999999998</v>
      </c>
      <c r="F71" s="50">
        <v>3181.1299999999997</v>
      </c>
      <c r="G71" s="50">
        <v>3178.08</v>
      </c>
      <c r="H71" s="50">
        <v>3182.74</v>
      </c>
      <c r="I71" s="50">
        <v>3155.0499999999997</v>
      </c>
      <c r="J71" s="50">
        <v>3031.62</v>
      </c>
      <c r="K71" s="50">
        <v>2997.0899999999997</v>
      </c>
      <c r="L71" s="50">
        <v>3082.4199999999996</v>
      </c>
      <c r="M71" s="50">
        <v>3121.7</v>
      </c>
      <c r="N71" s="50">
        <v>3073.0899999999997</v>
      </c>
      <c r="O71" s="50">
        <v>2957.6899999999996</v>
      </c>
      <c r="P71" s="50">
        <v>2943.0699999999997</v>
      </c>
      <c r="Q71" s="50">
        <v>2908.81</v>
      </c>
      <c r="R71" s="50">
        <v>2887.52</v>
      </c>
      <c r="S71" s="50">
        <v>2871.6899999999996</v>
      </c>
      <c r="T71" s="50">
        <v>2895.27</v>
      </c>
      <c r="U71" s="50">
        <v>2940.96</v>
      </c>
      <c r="V71" s="50">
        <v>2992.1</v>
      </c>
      <c r="W71" s="50">
        <v>2976.99</v>
      </c>
      <c r="X71" s="50">
        <v>2933.27</v>
      </c>
      <c r="Y71" s="50">
        <v>2959.93</v>
      </c>
    </row>
    <row r="72" spans="1:25" x14ac:dyDescent="0.2">
      <c r="A72" s="31">
        <v>42638</v>
      </c>
      <c r="B72" s="50">
        <v>3063.58</v>
      </c>
      <c r="C72" s="50">
        <v>3207.93</v>
      </c>
      <c r="D72" s="50">
        <v>3155.5299999999997</v>
      </c>
      <c r="E72" s="50">
        <v>3110.66</v>
      </c>
      <c r="F72" s="50">
        <v>3215.54</v>
      </c>
      <c r="G72" s="50">
        <v>3245.0699999999997</v>
      </c>
      <c r="H72" s="50">
        <v>3195.3199999999997</v>
      </c>
      <c r="I72" s="50">
        <v>3115.54</v>
      </c>
      <c r="J72" s="50">
        <v>3079.16</v>
      </c>
      <c r="K72" s="50">
        <v>3035.71</v>
      </c>
      <c r="L72" s="50">
        <v>2964.24</v>
      </c>
      <c r="M72" s="50">
        <v>2893.8999999999996</v>
      </c>
      <c r="N72" s="50">
        <v>2865.3599999999997</v>
      </c>
      <c r="O72" s="50">
        <v>2982.33</v>
      </c>
      <c r="P72" s="50">
        <v>3076.75</v>
      </c>
      <c r="Q72" s="50">
        <v>2945.56</v>
      </c>
      <c r="R72" s="50">
        <v>2895.1</v>
      </c>
      <c r="S72" s="50">
        <v>2957.3999999999996</v>
      </c>
      <c r="T72" s="50">
        <v>2948.33</v>
      </c>
      <c r="U72" s="50">
        <v>2992.5299999999997</v>
      </c>
      <c r="V72" s="50">
        <v>3026.9199999999996</v>
      </c>
      <c r="W72" s="50">
        <v>2983.3599999999997</v>
      </c>
      <c r="X72" s="50">
        <v>3062.0299999999997</v>
      </c>
      <c r="Y72" s="50">
        <v>3072.0299999999997</v>
      </c>
    </row>
    <row r="73" spans="1:25" x14ac:dyDescent="0.2">
      <c r="A73" s="31">
        <v>42639</v>
      </c>
      <c r="B73" s="50">
        <v>3145.6499999999996</v>
      </c>
      <c r="C73" s="50">
        <v>3473.75</v>
      </c>
      <c r="D73" s="50">
        <v>3480.66</v>
      </c>
      <c r="E73" s="50">
        <v>3343.0099999999998</v>
      </c>
      <c r="F73" s="50">
        <v>3314.43</v>
      </c>
      <c r="G73" s="50">
        <v>3151.04</v>
      </c>
      <c r="H73" s="50">
        <v>3107.2</v>
      </c>
      <c r="I73" s="50">
        <v>3014.87</v>
      </c>
      <c r="J73" s="50">
        <v>2984.62</v>
      </c>
      <c r="K73" s="50">
        <v>2920.7999999999997</v>
      </c>
      <c r="L73" s="50">
        <v>2951.2999999999997</v>
      </c>
      <c r="M73" s="50">
        <v>3016.7</v>
      </c>
      <c r="N73" s="50">
        <v>2968.91</v>
      </c>
      <c r="O73" s="50">
        <v>3000.5899999999997</v>
      </c>
      <c r="P73" s="50">
        <v>3052.4199999999996</v>
      </c>
      <c r="Q73" s="50">
        <v>3090.29</v>
      </c>
      <c r="R73" s="50">
        <v>3213.6099999999997</v>
      </c>
      <c r="S73" s="50">
        <v>3240.49</v>
      </c>
      <c r="T73" s="50">
        <v>3111.4199999999996</v>
      </c>
      <c r="U73" s="50">
        <v>3031.22</v>
      </c>
      <c r="V73" s="50">
        <v>3108.8199999999997</v>
      </c>
      <c r="W73" s="50">
        <v>3069.5</v>
      </c>
      <c r="X73" s="50">
        <v>3100.2</v>
      </c>
      <c r="Y73" s="50">
        <v>3143.49</v>
      </c>
    </row>
    <row r="74" spans="1:25" x14ac:dyDescent="0.2">
      <c r="A74" s="31">
        <v>42640</v>
      </c>
      <c r="B74" s="50">
        <v>3182.49</v>
      </c>
      <c r="C74" s="50">
        <v>3170.9399999999996</v>
      </c>
      <c r="D74" s="50">
        <v>3216.46</v>
      </c>
      <c r="E74" s="50">
        <v>3272.37</v>
      </c>
      <c r="F74" s="50">
        <v>3207.5099999999998</v>
      </c>
      <c r="G74" s="50">
        <v>3284.3599999999997</v>
      </c>
      <c r="H74" s="50">
        <v>3245.1299999999997</v>
      </c>
      <c r="I74" s="50">
        <v>3191.9199999999996</v>
      </c>
      <c r="J74" s="50">
        <v>3133.2</v>
      </c>
      <c r="K74" s="50">
        <v>3060.73</v>
      </c>
      <c r="L74" s="50">
        <v>2985.5499999999997</v>
      </c>
      <c r="M74" s="50">
        <v>3080.8599999999997</v>
      </c>
      <c r="N74" s="50">
        <v>3144.35</v>
      </c>
      <c r="O74" s="50">
        <v>3034.95</v>
      </c>
      <c r="P74" s="50">
        <v>3011.7799999999997</v>
      </c>
      <c r="Q74" s="50">
        <v>2967.25</v>
      </c>
      <c r="R74" s="50">
        <v>3000.6699999999996</v>
      </c>
      <c r="S74" s="50">
        <v>2896.5699999999997</v>
      </c>
      <c r="T74" s="50">
        <v>2884.48</v>
      </c>
      <c r="U74" s="50">
        <v>2939.2999999999997</v>
      </c>
      <c r="V74" s="50">
        <v>2928.4399999999996</v>
      </c>
      <c r="W74" s="50">
        <v>2912.62</v>
      </c>
      <c r="X74" s="50">
        <v>2923.7799999999997</v>
      </c>
      <c r="Y74" s="50">
        <v>3076.58</v>
      </c>
    </row>
    <row r="75" spans="1:25" x14ac:dyDescent="0.2">
      <c r="A75" s="31">
        <v>42641</v>
      </c>
      <c r="B75" s="50">
        <v>3141.25</v>
      </c>
      <c r="C75" s="50">
        <v>3278.56</v>
      </c>
      <c r="D75" s="50">
        <v>3267.27</v>
      </c>
      <c r="E75" s="50">
        <v>3147.81</v>
      </c>
      <c r="F75" s="50">
        <v>3118.22</v>
      </c>
      <c r="G75" s="50">
        <v>3170.87</v>
      </c>
      <c r="H75" s="50">
        <v>3138.95</v>
      </c>
      <c r="I75" s="50">
        <v>3125.24</v>
      </c>
      <c r="J75" s="50">
        <v>3082.14</v>
      </c>
      <c r="K75" s="50">
        <v>3038.62</v>
      </c>
      <c r="L75" s="50">
        <v>3009.97</v>
      </c>
      <c r="M75" s="50">
        <v>2942.54</v>
      </c>
      <c r="N75" s="50">
        <v>2894.8399999999997</v>
      </c>
      <c r="O75" s="50">
        <v>3015.16</v>
      </c>
      <c r="P75" s="50">
        <v>3016.7</v>
      </c>
      <c r="Q75" s="50">
        <v>3111.64</v>
      </c>
      <c r="R75" s="50">
        <v>3147.91</v>
      </c>
      <c r="S75" s="50">
        <v>3036.3799999999997</v>
      </c>
      <c r="T75" s="50">
        <v>3049.08</v>
      </c>
      <c r="U75" s="50">
        <v>2949.2999999999997</v>
      </c>
      <c r="V75" s="50">
        <v>2962.6499999999996</v>
      </c>
      <c r="W75" s="50">
        <v>3033.16</v>
      </c>
      <c r="X75" s="50">
        <v>3097.6899999999996</v>
      </c>
      <c r="Y75" s="50">
        <v>3092.39</v>
      </c>
    </row>
    <row r="76" spans="1:25" x14ac:dyDescent="0.2">
      <c r="A76" s="31">
        <v>42642</v>
      </c>
      <c r="B76" s="50">
        <v>2958.22</v>
      </c>
      <c r="C76" s="50">
        <v>3073.6</v>
      </c>
      <c r="D76" s="50">
        <v>3119.96</v>
      </c>
      <c r="E76" s="50">
        <v>3048.56</v>
      </c>
      <c r="F76" s="50">
        <v>3040.35</v>
      </c>
      <c r="G76" s="50">
        <v>2986.58</v>
      </c>
      <c r="H76" s="50">
        <v>2961.81</v>
      </c>
      <c r="I76" s="50">
        <v>3033.06</v>
      </c>
      <c r="J76" s="50">
        <v>3063.9399999999996</v>
      </c>
      <c r="K76" s="50">
        <v>3097.85</v>
      </c>
      <c r="L76" s="50">
        <v>3072.91</v>
      </c>
      <c r="M76" s="50">
        <v>3036.39</v>
      </c>
      <c r="N76" s="50">
        <v>2984.81</v>
      </c>
      <c r="O76" s="50">
        <v>3007.8599999999997</v>
      </c>
      <c r="P76" s="50">
        <v>3070.2799999999997</v>
      </c>
      <c r="Q76" s="50">
        <v>3160.98</v>
      </c>
      <c r="R76" s="50">
        <v>3211.7999999999997</v>
      </c>
      <c r="S76" s="50">
        <v>3232.1099999999997</v>
      </c>
      <c r="T76" s="50">
        <v>3058.87</v>
      </c>
      <c r="U76" s="50">
        <v>2988.99</v>
      </c>
      <c r="V76" s="50">
        <v>2977.6899999999996</v>
      </c>
      <c r="W76" s="50">
        <v>2945.41</v>
      </c>
      <c r="X76" s="50">
        <v>2931.5299999999997</v>
      </c>
      <c r="Y76" s="50">
        <v>2911.8399999999997</v>
      </c>
    </row>
    <row r="77" spans="1:25" x14ac:dyDescent="0.2">
      <c r="A77" s="31">
        <v>42643</v>
      </c>
      <c r="B77" s="50">
        <v>2988.49</v>
      </c>
      <c r="C77" s="50">
        <v>3093.4399999999996</v>
      </c>
      <c r="D77" s="50">
        <v>3154.24</v>
      </c>
      <c r="E77" s="50">
        <v>3246.5</v>
      </c>
      <c r="F77" s="50">
        <v>3328.41</v>
      </c>
      <c r="G77" s="50">
        <v>3176.37</v>
      </c>
      <c r="H77" s="50">
        <v>3093.8199999999997</v>
      </c>
      <c r="I77" s="50">
        <v>3124.7999999999997</v>
      </c>
      <c r="J77" s="50">
        <v>3109.43</v>
      </c>
      <c r="K77" s="50">
        <v>3071.99</v>
      </c>
      <c r="L77" s="50">
        <v>3045.74</v>
      </c>
      <c r="M77" s="50">
        <v>3059.37</v>
      </c>
      <c r="N77" s="50">
        <v>3030.1099999999997</v>
      </c>
      <c r="O77" s="50">
        <v>3030.8999999999996</v>
      </c>
      <c r="P77" s="50">
        <v>3083.6899999999996</v>
      </c>
      <c r="Q77" s="50">
        <v>3137.74</v>
      </c>
      <c r="R77" s="50">
        <v>3142.1699999999996</v>
      </c>
      <c r="S77" s="50">
        <v>3080.6</v>
      </c>
      <c r="T77" s="50">
        <v>3122.1499999999996</v>
      </c>
      <c r="U77" s="50">
        <v>3086.3399999999997</v>
      </c>
      <c r="V77" s="50">
        <v>3109.87</v>
      </c>
      <c r="W77" s="50">
        <v>3081.73</v>
      </c>
      <c r="X77" s="50">
        <v>2964.0899999999997</v>
      </c>
      <c r="Y77" s="50">
        <v>3012.85</v>
      </c>
    </row>
    <row r="78" spans="1:25" x14ac:dyDescent="0.2">
      <c r="A78" s="3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50">
        <v>3498.5499999999997</v>
      </c>
      <c r="C82" s="50">
        <v>3389.0899999999997</v>
      </c>
      <c r="D82" s="50">
        <v>3434.6899999999996</v>
      </c>
      <c r="E82" s="50">
        <v>3384.64</v>
      </c>
      <c r="F82" s="50">
        <v>3469.1299999999997</v>
      </c>
      <c r="G82" s="50">
        <v>3529.7799999999997</v>
      </c>
      <c r="H82" s="50">
        <v>3554.7999999999997</v>
      </c>
      <c r="I82" s="50">
        <v>3339.58</v>
      </c>
      <c r="J82" s="50">
        <v>3247.77</v>
      </c>
      <c r="K82" s="50">
        <v>3295.25</v>
      </c>
      <c r="L82" s="50">
        <v>3254.4199999999996</v>
      </c>
      <c r="M82" s="50">
        <v>3302.6299999999997</v>
      </c>
      <c r="N82" s="50">
        <v>3293.1899999999996</v>
      </c>
      <c r="O82" s="50">
        <v>3330.1499999999996</v>
      </c>
      <c r="P82" s="50">
        <v>3351.6899999999996</v>
      </c>
      <c r="Q82" s="50">
        <v>3360.25</v>
      </c>
      <c r="R82" s="50">
        <v>3378.0299999999997</v>
      </c>
      <c r="S82" s="50">
        <v>3319.1099999999997</v>
      </c>
      <c r="T82" s="50">
        <v>3343.43</v>
      </c>
      <c r="U82" s="50">
        <v>3337.75</v>
      </c>
      <c r="V82" s="50">
        <v>3368.08</v>
      </c>
      <c r="W82" s="50">
        <v>3448.23</v>
      </c>
      <c r="X82" s="50">
        <v>3447.2</v>
      </c>
      <c r="Y82" s="50">
        <v>3487.06</v>
      </c>
    </row>
    <row r="83" spans="1:25" x14ac:dyDescent="0.2">
      <c r="A83" s="31">
        <v>42615</v>
      </c>
      <c r="B83" s="50">
        <v>3471.96</v>
      </c>
      <c r="C83" s="50">
        <v>3589.3199999999997</v>
      </c>
      <c r="D83" s="50">
        <v>3463.45</v>
      </c>
      <c r="E83" s="50">
        <v>3432.27</v>
      </c>
      <c r="F83" s="50">
        <v>3438.8399999999997</v>
      </c>
      <c r="G83" s="50">
        <v>3430.3599999999997</v>
      </c>
      <c r="H83" s="50">
        <v>3372.31</v>
      </c>
      <c r="I83" s="50">
        <v>3276.2999999999997</v>
      </c>
      <c r="J83" s="50">
        <v>3219.2</v>
      </c>
      <c r="K83" s="50">
        <v>3254.02</v>
      </c>
      <c r="L83" s="50">
        <v>3211.41</v>
      </c>
      <c r="M83" s="50">
        <v>3194.46</v>
      </c>
      <c r="N83" s="50">
        <v>3209.21</v>
      </c>
      <c r="O83" s="50">
        <v>3226.41</v>
      </c>
      <c r="P83" s="50">
        <v>3220.62</v>
      </c>
      <c r="Q83" s="50">
        <v>3293.8599999999997</v>
      </c>
      <c r="R83" s="50">
        <v>3387.35</v>
      </c>
      <c r="S83" s="50">
        <v>3353.77</v>
      </c>
      <c r="T83" s="50">
        <v>3361.0899999999997</v>
      </c>
      <c r="U83" s="50">
        <v>3309.37</v>
      </c>
      <c r="V83" s="50">
        <v>3327.24</v>
      </c>
      <c r="W83" s="50">
        <v>3277.93</v>
      </c>
      <c r="X83" s="50">
        <v>3215.14</v>
      </c>
      <c r="Y83" s="50">
        <v>3226.04</v>
      </c>
    </row>
    <row r="84" spans="1:25" x14ac:dyDescent="0.2">
      <c r="A84" s="31">
        <v>42616</v>
      </c>
      <c r="B84" s="50">
        <v>3344.9399999999996</v>
      </c>
      <c r="C84" s="50">
        <v>3447.99</v>
      </c>
      <c r="D84" s="50">
        <v>3430.08</v>
      </c>
      <c r="E84" s="50">
        <v>3439.2</v>
      </c>
      <c r="F84" s="50">
        <v>3471.7599999999998</v>
      </c>
      <c r="G84" s="50">
        <v>3527.2799999999997</v>
      </c>
      <c r="H84" s="50">
        <v>3452.98</v>
      </c>
      <c r="I84" s="50">
        <v>3309.68</v>
      </c>
      <c r="J84" s="50">
        <v>3199.8999999999996</v>
      </c>
      <c r="K84" s="50">
        <v>3209.72</v>
      </c>
      <c r="L84" s="50">
        <v>3148.62</v>
      </c>
      <c r="M84" s="50">
        <v>3143.24</v>
      </c>
      <c r="N84" s="50">
        <v>3123.52</v>
      </c>
      <c r="O84" s="50">
        <v>3129.4399999999996</v>
      </c>
      <c r="P84" s="50">
        <v>3168.31</v>
      </c>
      <c r="Q84" s="50">
        <v>3242.7</v>
      </c>
      <c r="R84" s="50">
        <v>3250.5299999999997</v>
      </c>
      <c r="S84" s="50">
        <v>3230.71</v>
      </c>
      <c r="T84" s="50">
        <v>3146.22</v>
      </c>
      <c r="U84" s="50">
        <v>3220.27</v>
      </c>
      <c r="V84" s="50">
        <v>3258.98</v>
      </c>
      <c r="W84" s="50">
        <v>3298.9399999999996</v>
      </c>
      <c r="X84" s="50">
        <v>3241.68</v>
      </c>
      <c r="Y84" s="50">
        <v>3236.4399999999996</v>
      </c>
    </row>
    <row r="85" spans="1:25" x14ac:dyDescent="0.2">
      <c r="A85" s="31">
        <v>42617</v>
      </c>
      <c r="B85" s="50">
        <v>3303.6299999999997</v>
      </c>
      <c r="C85" s="50">
        <v>3493.2</v>
      </c>
      <c r="D85" s="50">
        <v>3361.9199999999996</v>
      </c>
      <c r="E85" s="50">
        <v>3298.0299999999997</v>
      </c>
      <c r="F85" s="50">
        <v>3377.83</v>
      </c>
      <c r="G85" s="50">
        <v>3378.8199999999997</v>
      </c>
      <c r="H85" s="50">
        <v>3416.54</v>
      </c>
      <c r="I85" s="50">
        <v>3441.46</v>
      </c>
      <c r="J85" s="50">
        <v>3269.46</v>
      </c>
      <c r="K85" s="50">
        <v>3158.54</v>
      </c>
      <c r="L85" s="50">
        <v>3138.4199999999996</v>
      </c>
      <c r="M85" s="50">
        <v>3248.79</v>
      </c>
      <c r="N85" s="50">
        <v>3206.3399999999997</v>
      </c>
      <c r="O85" s="50">
        <v>3206.9199999999996</v>
      </c>
      <c r="P85" s="50">
        <v>3202.1899999999996</v>
      </c>
      <c r="Q85" s="50">
        <v>3285.06</v>
      </c>
      <c r="R85" s="50">
        <v>3246.8199999999997</v>
      </c>
      <c r="S85" s="50">
        <v>3231.93</v>
      </c>
      <c r="T85" s="50">
        <v>3184.99</v>
      </c>
      <c r="U85" s="50">
        <v>3215.3199999999997</v>
      </c>
      <c r="V85" s="50">
        <v>3299.0299999999997</v>
      </c>
      <c r="W85" s="50">
        <v>3424.91</v>
      </c>
      <c r="X85" s="50">
        <v>3373.46</v>
      </c>
      <c r="Y85" s="50">
        <v>3426.93</v>
      </c>
    </row>
    <row r="86" spans="1:25" x14ac:dyDescent="0.2">
      <c r="A86" s="31">
        <v>42618</v>
      </c>
      <c r="B86" s="50">
        <v>3516.25</v>
      </c>
      <c r="C86" s="50">
        <v>3666.21</v>
      </c>
      <c r="D86" s="50">
        <v>3527.95</v>
      </c>
      <c r="E86" s="50">
        <v>3527.9399999999996</v>
      </c>
      <c r="F86" s="50">
        <v>3550.91</v>
      </c>
      <c r="G86" s="50">
        <v>3428.95</v>
      </c>
      <c r="H86" s="50">
        <v>3378.1</v>
      </c>
      <c r="I86" s="50">
        <v>3360.35</v>
      </c>
      <c r="J86" s="50">
        <v>3382.71</v>
      </c>
      <c r="K86" s="50">
        <v>3280.52</v>
      </c>
      <c r="L86" s="50">
        <v>3272.85</v>
      </c>
      <c r="M86" s="50">
        <v>3374.25</v>
      </c>
      <c r="N86" s="50">
        <v>3346.71</v>
      </c>
      <c r="O86" s="50">
        <v>3366.5499999999997</v>
      </c>
      <c r="P86" s="50">
        <v>3420.87</v>
      </c>
      <c r="Q86" s="50">
        <v>3448.93</v>
      </c>
      <c r="R86" s="50">
        <v>3451.3599999999997</v>
      </c>
      <c r="S86" s="50">
        <v>3365.66</v>
      </c>
      <c r="T86" s="50">
        <v>3367.08</v>
      </c>
      <c r="U86" s="50">
        <v>3389.6699999999996</v>
      </c>
      <c r="V86" s="50">
        <v>3335.66</v>
      </c>
      <c r="W86" s="50">
        <v>3339.93</v>
      </c>
      <c r="X86" s="50">
        <v>3420.5699999999997</v>
      </c>
      <c r="Y86" s="50">
        <v>3529.0299999999997</v>
      </c>
    </row>
    <row r="87" spans="1:25" x14ac:dyDescent="0.2">
      <c r="A87" s="31">
        <v>42619</v>
      </c>
      <c r="B87" s="50">
        <v>3651.08</v>
      </c>
      <c r="C87" s="50">
        <v>3788</v>
      </c>
      <c r="D87" s="50">
        <v>3843.99</v>
      </c>
      <c r="E87" s="50">
        <v>3911.66</v>
      </c>
      <c r="F87" s="50">
        <v>3662.8599999999997</v>
      </c>
      <c r="G87" s="50">
        <v>3504.4199999999996</v>
      </c>
      <c r="H87" s="50">
        <v>3412.49</v>
      </c>
      <c r="I87" s="50">
        <v>3376.27</v>
      </c>
      <c r="J87" s="50">
        <v>3287.3799999999997</v>
      </c>
      <c r="K87" s="50">
        <v>3298.8799999999997</v>
      </c>
      <c r="L87" s="50">
        <v>3287.68</v>
      </c>
      <c r="M87" s="50">
        <v>3357.29</v>
      </c>
      <c r="N87" s="50">
        <v>3295.12</v>
      </c>
      <c r="O87" s="50">
        <v>3332.1</v>
      </c>
      <c r="P87" s="50">
        <v>3320.3599999999997</v>
      </c>
      <c r="Q87" s="50">
        <v>3393.37</v>
      </c>
      <c r="R87" s="50">
        <v>3387.5299999999997</v>
      </c>
      <c r="S87" s="50">
        <v>3385.25</v>
      </c>
      <c r="T87" s="50">
        <v>3376.79</v>
      </c>
      <c r="U87" s="50">
        <v>3359.97</v>
      </c>
      <c r="V87" s="50">
        <v>3481.97</v>
      </c>
      <c r="W87" s="50">
        <v>3455.25</v>
      </c>
      <c r="X87" s="50">
        <v>3389.6</v>
      </c>
      <c r="Y87" s="50">
        <v>3525.7599999999998</v>
      </c>
    </row>
    <row r="88" spans="1:25" x14ac:dyDescent="0.2">
      <c r="A88" s="31">
        <v>42620</v>
      </c>
      <c r="B88" s="50">
        <v>3581.2</v>
      </c>
      <c r="C88" s="50">
        <v>3568.2599999999998</v>
      </c>
      <c r="D88" s="50">
        <v>3599.18</v>
      </c>
      <c r="E88" s="50">
        <v>3603.52</v>
      </c>
      <c r="F88" s="50">
        <v>3478.5499999999997</v>
      </c>
      <c r="G88" s="50">
        <v>3449.5099999999998</v>
      </c>
      <c r="H88" s="50">
        <v>3333.1899999999996</v>
      </c>
      <c r="I88" s="50">
        <v>3290.02</v>
      </c>
      <c r="J88" s="50">
        <v>3372.68</v>
      </c>
      <c r="K88" s="50">
        <v>3372.27</v>
      </c>
      <c r="L88" s="50">
        <v>3325.24</v>
      </c>
      <c r="M88" s="50">
        <v>3351.8399999999997</v>
      </c>
      <c r="N88" s="50">
        <v>3338.3799999999997</v>
      </c>
      <c r="O88" s="50">
        <v>3339.5699999999997</v>
      </c>
      <c r="P88" s="50">
        <v>3266.6499999999996</v>
      </c>
      <c r="Q88" s="50">
        <v>3243.8399999999997</v>
      </c>
      <c r="R88" s="50">
        <v>3316.7</v>
      </c>
      <c r="S88" s="50">
        <v>3267.33</v>
      </c>
      <c r="T88" s="50">
        <v>3494.37</v>
      </c>
      <c r="U88" s="50">
        <v>3356.93</v>
      </c>
      <c r="V88" s="50">
        <v>3415.5899999999997</v>
      </c>
      <c r="W88" s="50">
        <v>3348.9199999999996</v>
      </c>
      <c r="X88" s="50">
        <v>3302.37</v>
      </c>
      <c r="Y88" s="50">
        <v>3324.8399999999997</v>
      </c>
    </row>
    <row r="89" spans="1:25" x14ac:dyDescent="0.2">
      <c r="A89" s="31">
        <v>42621</v>
      </c>
      <c r="B89" s="50">
        <v>3329.7799999999997</v>
      </c>
      <c r="C89" s="50">
        <v>3417.7</v>
      </c>
      <c r="D89" s="50">
        <v>3396.27</v>
      </c>
      <c r="E89" s="50">
        <v>3467.8999999999996</v>
      </c>
      <c r="F89" s="50">
        <v>3543.9399999999996</v>
      </c>
      <c r="G89" s="50">
        <v>3574.6899999999996</v>
      </c>
      <c r="H89" s="50">
        <v>3487.16</v>
      </c>
      <c r="I89" s="50">
        <v>3436.47</v>
      </c>
      <c r="J89" s="50">
        <v>3366.2799999999997</v>
      </c>
      <c r="K89" s="50">
        <v>3329.16</v>
      </c>
      <c r="L89" s="50">
        <v>3243.1699999999996</v>
      </c>
      <c r="M89" s="50">
        <v>3241.0499999999997</v>
      </c>
      <c r="N89" s="50">
        <v>3267.3199999999997</v>
      </c>
      <c r="O89" s="50">
        <v>3273.02</v>
      </c>
      <c r="P89" s="50">
        <v>3240.3399999999997</v>
      </c>
      <c r="Q89" s="50">
        <v>3253.6099999999997</v>
      </c>
      <c r="R89" s="50">
        <v>3215.21</v>
      </c>
      <c r="S89" s="50">
        <v>3128.8799999999997</v>
      </c>
      <c r="T89" s="50">
        <v>3197.12</v>
      </c>
      <c r="U89" s="50">
        <v>3241.6099999999997</v>
      </c>
      <c r="V89" s="50">
        <v>3249.5899999999997</v>
      </c>
      <c r="W89" s="50">
        <v>3195.6499999999996</v>
      </c>
      <c r="X89" s="50">
        <v>3179.89</v>
      </c>
      <c r="Y89" s="50">
        <v>3271.1099999999997</v>
      </c>
    </row>
    <row r="90" spans="1:25" x14ac:dyDescent="0.2">
      <c r="A90" s="31">
        <v>42622</v>
      </c>
      <c r="B90" s="50">
        <v>3340.52</v>
      </c>
      <c r="C90" s="50">
        <v>3465.81</v>
      </c>
      <c r="D90" s="50">
        <v>3433.37</v>
      </c>
      <c r="E90" s="50">
        <v>3395.96</v>
      </c>
      <c r="F90" s="50">
        <v>3415.45</v>
      </c>
      <c r="G90" s="50">
        <v>3477.68</v>
      </c>
      <c r="H90" s="50">
        <v>3534.85</v>
      </c>
      <c r="I90" s="50">
        <v>3399.96</v>
      </c>
      <c r="J90" s="50">
        <v>3265.0099999999998</v>
      </c>
      <c r="K90" s="50">
        <v>3203.6299999999997</v>
      </c>
      <c r="L90" s="50">
        <v>3212.39</v>
      </c>
      <c r="M90" s="50">
        <v>3181.97</v>
      </c>
      <c r="N90" s="50">
        <v>3190.39</v>
      </c>
      <c r="O90" s="50">
        <v>3173.43</v>
      </c>
      <c r="P90" s="50">
        <v>3133.5499999999997</v>
      </c>
      <c r="Q90" s="50">
        <v>3183.3199999999997</v>
      </c>
      <c r="R90" s="50">
        <v>3251.12</v>
      </c>
      <c r="S90" s="50">
        <v>3235.22</v>
      </c>
      <c r="T90" s="50">
        <v>3231.25</v>
      </c>
      <c r="U90" s="50">
        <v>3176.39</v>
      </c>
      <c r="V90" s="50">
        <v>3134.35</v>
      </c>
      <c r="W90" s="50">
        <v>3180.3799999999997</v>
      </c>
      <c r="X90" s="50">
        <v>3199.6</v>
      </c>
      <c r="Y90" s="50">
        <v>3246.22</v>
      </c>
    </row>
    <row r="91" spans="1:25" x14ac:dyDescent="0.2">
      <c r="A91" s="31">
        <v>42623</v>
      </c>
      <c r="B91" s="50">
        <v>3307.6099999999997</v>
      </c>
      <c r="C91" s="50">
        <v>3289.33</v>
      </c>
      <c r="D91" s="50">
        <v>3327.7999999999997</v>
      </c>
      <c r="E91" s="50">
        <v>3391.85</v>
      </c>
      <c r="F91" s="50">
        <v>3340.2599999999998</v>
      </c>
      <c r="G91" s="50">
        <v>3353.5099999999998</v>
      </c>
      <c r="H91" s="50">
        <v>3342.49</v>
      </c>
      <c r="I91" s="50">
        <v>3349.0499999999997</v>
      </c>
      <c r="J91" s="50">
        <v>3286.72</v>
      </c>
      <c r="K91" s="50">
        <v>3187.3599999999997</v>
      </c>
      <c r="L91" s="50">
        <v>3215.95</v>
      </c>
      <c r="M91" s="50">
        <v>3181.46</v>
      </c>
      <c r="N91" s="50">
        <v>3214.18</v>
      </c>
      <c r="O91" s="50">
        <v>3281.64</v>
      </c>
      <c r="P91" s="50">
        <v>3296.52</v>
      </c>
      <c r="Q91" s="50">
        <v>3310.33</v>
      </c>
      <c r="R91" s="50">
        <v>3192.22</v>
      </c>
      <c r="S91" s="50">
        <v>3205.2799999999997</v>
      </c>
      <c r="T91" s="50">
        <v>3206.6299999999997</v>
      </c>
      <c r="U91" s="50">
        <v>3175.49</v>
      </c>
      <c r="V91" s="50">
        <v>3181.39</v>
      </c>
      <c r="W91" s="50">
        <v>3135.96</v>
      </c>
      <c r="X91" s="50">
        <v>3168.99</v>
      </c>
      <c r="Y91" s="50">
        <v>3240.2999999999997</v>
      </c>
    </row>
    <row r="92" spans="1:25" x14ac:dyDescent="0.2">
      <c r="A92" s="31">
        <v>42624</v>
      </c>
      <c r="B92" s="50">
        <v>3222.85</v>
      </c>
      <c r="C92" s="50">
        <v>3287.4199999999996</v>
      </c>
      <c r="D92" s="50">
        <v>3369.52</v>
      </c>
      <c r="E92" s="50">
        <v>3407.73</v>
      </c>
      <c r="F92" s="50">
        <v>3434.2599999999998</v>
      </c>
      <c r="G92" s="50">
        <v>3427.14</v>
      </c>
      <c r="H92" s="50">
        <v>3463.1899999999996</v>
      </c>
      <c r="I92" s="50">
        <v>3483.24</v>
      </c>
      <c r="J92" s="50">
        <v>3399.14</v>
      </c>
      <c r="K92" s="50">
        <v>3326.0899999999997</v>
      </c>
      <c r="L92" s="50">
        <v>3282.14</v>
      </c>
      <c r="M92" s="50">
        <v>3275.95</v>
      </c>
      <c r="N92" s="50">
        <v>3243.3799999999997</v>
      </c>
      <c r="O92" s="50">
        <v>3254.74</v>
      </c>
      <c r="P92" s="50">
        <v>3310.6699999999996</v>
      </c>
      <c r="Q92" s="50">
        <v>3383.95</v>
      </c>
      <c r="R92" s="50">
        <v>3377.08</v>
      </c>
      <c r="S92" s="50">
        <v>3407.0099999999998</v>
      </c>
      <c r="T92" s="50">
        <v>3326.8799999999997</v>
      </c>
      <c r="U92" s="50">
        <v>3236.3399999999997</v>
      </c>
      <c r="V92" s="50">
        <v>3195.22</v>
      </c>
      <c r="W92" s="50">
        <v>3200.52</v>
      </c>
      <c r="X92" s="50">
        <v>3132.21</v>
      </c>
      <c r="Y92" s="50">
        <v>3145.73</v>
      </c>
    </row>
    <row r="93" spans="1:25" x14ac:dyDescent="0.2">
      <c r="A93" s="31">
        <v>42625</v>
      </c>
      <c r="B93" s="50">
        <v>3193.64</v>
      </c>
      <c r="C93" s="50">
        <v>3271.7999999999997</v>
      </c>
      <c r="D93" s="50">
        <v>3375.68</v>
      </c>
      <c r="E93" s="50">
        <v>3384.96</v>
      </c>
      <c r="F93" s="50">
        <v>3391.0299999999997</v>
      </c>
      <c r="G93" s="50">
        <v>3410.73</v>
      </c>
      <c r="H93" s="50">
        <v>3380.1699999999996</v>
      </c>
      <c r="I93" s="50">
        <v>3239.66</v>
      </c>
      <c r="J93" s="50">
        <v>3242.0899999999997</v>
      </c>
      <c r="K93" s="50">
        <v>3280.1899999999996</v>
      </c>
      <c r="L93" s="50">
        <v>3258.2799999999997</v>
      </c>
      <c r="M93" s="50">
        <v>3128.7599999999998</v>
      </c>
      <c r="N93" s="50">
        <v>3186.16</v>
      </c>
      <c r="O93" s="50">
        <v>3264.81</v>
      </c>
      <c r="P93" s="50">
        <v>3201.5899999999997</v>
      </c>
      <c r="Q93" s="50">
        <v>3169.16</v>
      </c>
      <c r="R93" s="50">
        <v>3198</v>
      </c>
      <c r="S93" s="50">
        <v>3266.64</v>
      </c>
      <c r="T93" s="50">
        <v>3191.4399999999996</v>
      </c>
      <c r="U93" s="50">
        <v>3190.9399999999996</v>
      </c>
      <c r="V93" s="50">
        <v>3165.5499999999997</v>
      </c>
      <c r="W93" s="50">
        <v>3100.0299999999997</v>
      </c>
      <c r="X93" s="50">
        <v>3080.0299999999997</v>
      </c>
      <c r="Y93" s="50">
        <v>3174.27</v>
      </c>
    </row>
    <row r="94" spans="1:25" x14ac:dyDescent="0.2">
      <c r="A94" s="31">
        <v>42626</v>
      </c>
      <c r="B94" s="50">
        <v>3303.1499999999996</v>
      </c>
      <c r="C94" s="50">
        <v>3384.1499999999996</v>
      </c>
      <c r="D94" s="50">
        <v>3390.6699999999996</v>
      </c>
      <c r="E94" s="50">
        <v>3456.99</v>
      </c>
      <c r="F94" s="50">
        <v>3504.68</v>
      </c>
      <c r="G94" s="50">
        <v>3442.1899999999996</v>
      </c>
      <c r="H94" s="50">
        <v>3368.21</v>
      </c>
      <c r="I94" s="50">
        <v>3366.58</v>
      </c>
      <c r="J94" s="50">
        <v>3342.7999999999997</v>
      </c>
      <c r="K94" s="50">
        <v>3279.52</v>
      </c>
      <c r="L94" s="50">
        <v>3248.08</v>
      </c>
      <c r="M94" s="50">
        <v>3327.8599999999997</v>
      </c>
      <c r="N94" s="50">
        <v>3278.5</v>
      </c>
      <c r="O94" s="50">
        <v>3268.23</v>
      </c>
      <c r="P94" s="50">
        <v>3266.5899999999997</v>
      </c>
      <c r="Q94" s="50">
        <v>3302.4199999999996</v>
      </c>
      <c r="R94" s="50">
        <v>3286.37</v>
      </c>
      <c r="S94" s="50">
        <v>3290.0899999999997</v>
      </c>
      <c r="T94" s="50">
        <v>3270.0699999999997</v>
      </c>
      <c r="U94" s="50">
        <v>3320.0699999999997</v>
      </c>
      <c r="V94" s="50">
        <v>3309.99</v>
      </c>
      <c r="W94" s="50">
        <v>3256.3999999999996</v>
      </c>
      <c r="X94" s="50">
        <v>3286.1099999999997</v>
      </c>
      <c r="Y94" s="50">
        <v>3284.68</v>
      </c>
    </row>
    <row r="95" spans="1:25" x14ac:dyDescent="0.2">
      <c r="A95" s="31">
        <v>42627</v>
      </c>
      <c r="B95" s="50">
        <v>3307.31</v>
      </c>
      <c r="C95" s="50">
        <v>3344.89</v>
      </c>
      <c r="D95" s="50">
        <v>3365.5</v>
      </c>
      <c r="E95" s="50">
        <v>3386.66</v>
      </c>
      <c r="F95" s="50">
        <v>3439.1899999999996</v>
      </c>
      <c r="G95" s="50">
        <v>3576.6699999999996</v>
      </c>
      <c r="H95" s="50">
        <v>3359.72</v>
      </c>
      <c r="I95" s="50">
        <v>3242.14</v>
      </c>
      <c r="J95" s="50">
        <v>3257.24</v>
      </c>
      <c r="K95" s="50">
        <v>3190.8199999999997</v>
      </c>
      <c r="L95" s="50">
        <v>3224.74</v>
      </c>
      <c r="M95" s="50">
        <v>3244.8199999999997</v>
      </c>
      <c r="N95" s="50">
        <v>3216.7999999999997</v>
      </c>
      <c r="O95" s="50">
        <v>3210.3799999999997</v>
      </c>
      <c r="P95" s="50">
        <v>3205.24</v>
      </c>
      <c r="Q95" s="50">
        <v>3219.27</v>
      </c>
      <c r="R95" s="50">
        <v>3191.4199999999996</v>
      </c>
      <c r="S95" s="50">
        <v>3138.83</v>
      </c>
      <c r="T95" s="50">
        <v>3158.31</v>
      </c>
      <c r="U95" s="50">
        <v>3183.8799999999997</v>
      </c>
      <c r="V95" s="50">
        <v>3185.3799999999997</v>
      </c>
      <c r="W95" s="50">
        <v>3168.81</v>
      </c>
      <c r="X95" s="50">
        <v>3191.4199999999996</v>
      </c>
      <c r="Y95" s="50">
        <v>3257.7</v>
      </c>
    </row>
    <row r="96" spans="1:25" x14ac:dyDescent="0.2">
      <c r="A96" s="31">
        <v>42628</v>
      </c>
      <c r="B96" s="50">
        <v>3315.35</v>
      </c>
      <c r="C96" s="50">
        <v>3386.5</v>
      </c>
      <c r="D96" s="50">
        <v>3416.41</v>
      </c>
      <c r="E96" s="50">
        <v>3490.0499999999997</v>
      </c>
      <c r="F96" s="50">
        <v>3454.2799999999997</v>
      </c>
      <c r="G96" s="50">
        <v>3373.62</v>
      </c>
      <c r="H96" s="50">
        <v>3335.47</v>
      </c>
      <c r="I96" s="50">
        <v>3240.8199999999997</v>
      </c>
      <c r="J96" s="50">
        <v>3203.46</v>
      </c>
      <c r="K96" s="50">
        <v>3147.4199999999996</v>
      </c>
      <c r="L96" s="50">
        <v>3102.35</v>
      </c>
      <c r="M96" s="50">
        <v>3099.45</v>
      </c>
      <c r="N96" s="50">
        <v>3291.6099999999997</v>
      </c>
      <c r="O96" s="50">
        <v>3329.47</v>
      </c>
      <c r="P96" s="50">
        <v>3228.25</v>
      </c>
      <c r="Q96" s="50">
        <v>3242.97</v>
      </c>
      <c r="R96" s="50">
        <v>3237.43</v>
      </c>
      <c r="S96" s="50">
        <v>3271.93</v>
      </c>
      <c r="T96" s="50">
        <v>3296.47</v>
      </c>
      <c r="U96" s="50">
        <v>3196.0899999999997</v>
      </c>
      <c r="V96" s="50">
        <v>3181.3599999999997</v>
      </c>
      <c r="W96" s="50">
        <v>3190.2</v>
      </c>
      <c r="X96" s="50">
        <v>3216.3199999999997</v>
      </c>
      <c r="Y96" s="50">
        <v>3293.77</v>
      </c>
    </row>
    <row r="97" spans="1:25" x14ac:dyDescent="0.2">
      <c r="A97" s="31">
        <v>42629</v>
      </c>
      <c r="B97" s="50">
        <v>3237.0099999999998</v>
      </c>
      <c r="C97" s="50">
        <v>3238.5299999999997</v>
      </c>
      <c r="D97" s="50">
        <v>3316.93</v>
      </c>
      <c r="E97" s="50">
        <v>3354.47</v>
      </c>
      <c r="F97" s="50">
        <v>3464.2799999999997</v>
      </c>
      <c r="G97" s="50">
        <v>3385.87</v>
      </c>
      <c r="H97" s="50">
        <v>3366.6899999999996</v>
      </c>
      <c r="I97" s="50">
        <v>3294.27</v>
      </c>
      <c r="J97" s="50">
        <v>3246.0699999999997</v>
      </c>
      <c r="K97" s="50">
        <v>3229.6299999999997</v>
      </c>
      <c r="L97" s="50">
        <v>3229.93</v>
      </c>
      <c r="M97" s="50">
        <v>3245.5699999999997</v>
      </c>
      <c r="N97" s="50">
        <v>3267.7599999999998</v>
      </c>
      <c r="O97" s="50">
        <v>3260.79</v>
      </c>
      <c r="P97" s="50">
        <v>3214.37</v>
      </c>
      <c r="Q97" s="50">
        <v>3207.8999999999996</v>
      </c>
      <c r="R97" s="50">
        <v>3185.87</v>
      </c>
      <c r="S97" s="50">
        <v>3266.95</v>
      </c>
      <c r="T97" s="50">
        <v>3247.77</v>
      </c>
      <c r="U97" s="50">
        <v>3133.49</v>
      </c>
      <c r="V97" s="50">
        <v>3162.91</v>
      </c>
      <c r="W97" s="50">
        <v>3155.04</v>
      </c>
      <c r="X97" s="50">
        <v>3189.98</v>
      </c>
      <c r="Y97" s="50">
        <v>3237.0899999999997</v>
      </c>
    </row>
    <row r="98" spans="1:25" x14ac:dyDescent="0.2">
      <c r="A98" s="31">
        <v>42630</v>
      </c>
      <c r="B98" s="50">
        <v>3285.91</v>
      </c>
      <c r="C98" s="50">
        <v>3305.2</v>
      </c>
      <c r="D98" s="50">
        <v>3395.29</v>
      </c>
      <c r="E98" s="50">
        <v>3444.93</v>
      </c>
      <c r="F98" s="50">
        <v>3409.0899999999997</v>
      </c>
      <c r="G98" s="50">
        <v>3437.6099999999997</v>
      </c>
      <c r="H98" s="50">
        <v>3550.6299999999997</v>
      </c>
      <c r="I98" s="50">
        <v>3342.39</v>
      </c>
      <c r="J98" s="50">
        <v>3236.6299999999997</v>
      </c>
      <c r="K98" s="50">
        <v>3164.45</v>
      </c>
      <c r="L98" s="50">
        <v>3128.96</v>
      </c>
      <c r="M98" s="50">
        <v>3188.85</v>
      </c>
      <c r="N98" s="50">
        <v>3245.7</v>
      </c>
      <c r="O98" s="50">
        <v>3263.3399999999997</v>
      </c>
      <c r="P98" s="50">
        <v>3216.6299999999997</v>
      </c>
      <c r="Q98" s="50">
        <v>3208.6499999999996</v>
      </c>
      <c r="R98" s="50">
        <v>3215.7</v>
      </c>
      <c r="S98" s="50">
        <v>3243.8799999999997</v>
      </c>
      <c r="T98" s="50">
        <v>3251.54</v>
      </c>
      <c r="U98" s="50">
        <v>3147.49</v>
      </c>
      <c r="V98" s="50">
        <v>3154.97</v>
      </c>
      <c r="W98" s="50">
        <v>3167.5299999999997</v>
      </c>
      <c r="X98" s="50">
        <v>3240.71</v>
      </c>
      <c r="Y98" s="50">
        <v>3260.68</v>
      </c>
    </row>
    <row r="99" spans="1:25" x14ac:dyDescent="0.2">
      <c r="A99" s="31">
        <v>42631</v>
      </c>
      <c r="B99" s="50">
        <v>3305.7</v>
      </c>
      <c r="C99" s="50">
        <v>3343.7999999999997</v>
      </c>
      <c r="D99" s="50">
        <v>3382.48</v>
      </c>
      <c r="E99" s="50">
        <v>3372.3399999999997</v>
      </c>
      <c r="F99" s="50">
        <v>3341.2599999999998</v>
      </c>
      <c r="G99" s="50">
        <v>3417.97</v>
      </c>
      <c r="H99" s="50">
        <v>3403.73</v>
      </c>
      <c r="I99" s="50">
        <v>3326.43</v>
      </c>
      <c r="J99" s="50">
        <v>3347.77</v>
      </c>
      <c r="K99" s="50">
        <v>3147.2</v>
      </c>
      <c r="L99" s="50">
        <v>3097.98</v>
      </c>
      <c r="M99" s="50">
        <v>3153.6</v>
      </c>
      <c r="N99" s="50">
        <v>3149.1299999999997</v>
      </c>
      <c r="O99" s="50">
        <v>3204</v>
      </c>
      <c r="P99" s="50">
        <v>3169.2799999999997</v>
      </c>
      <c r="Q99" s="50">
        <v>3242.0099999999998</v>
      </c>
      <c r="R99" s="50">
        <v>3253.1899999999996</v>
      </c>
      <c r="S99" s="50">
        <v>3205.35</v>
      </c>
      <c r="T99" s="50">
        <v>3225.77</v>
      </c>
      <c r="U99" s="50">
        <v>3208.4399999999996</v>
      </c>
      <c r="V99" s="50">
        <v>3274.1299999999997</v>
      </c>
      <c r="W99" s="50">
        <v>3291.7</v>
      </c>
      <c r="X99" s="50">
        <v>3367.7599999999998</v>
      </c>
      <c r="Y99" s="50">
        <v>3376.6899999999996</v>
      </c>
    </row>
    <row r="100" spans="1:25" x14ac:dyDescent="0.2">
      <c r="A100" s="31">
        <v>42632</v>
      </c>
      <c r="B100" s="50">
        <v>3320.04</v>
      </c>
      <c r="C100" s="50">
        <v>3288.52</v>
      </c>
      <c r="D100" s="50">
        <v>3404.8199999999997</v>
      </c>
      <c r="E100" s="50">
        <v>3445.3199999999997</v>
      </c>
      <c r="F100" s="50">
        <v>3333.3599999999997</v>
      </c>
      <c r="G100" s="50">
        <v>3221.5899999999997</v>
      </c>
      <c r="H100" s="50">
        <v>3215.0299999999997</v>
      </c>
      <c r="I100" s="50">
        <v>3209.23</v>
      </c>
      <c r="J100" s="50">
        <v>3176.98</v>
      </c>
      <c r="K100" s="50">
        <v>3186.68</v>
      </c>
      <c r="L100" s="50">
        <v>3239.83</v>
      </c>
      <c r="M100" s="50">
        <v>3270.85</v>
      </c>
      <c r="N100" s="50">
        <v>3300.56</v>
      </c>
      <c r="O100" s="50">
        <v>3312.5299999999997</v>
      </c>
      <c r="P100" s="50">
        <v>3376.21</v>
      </c>
      <c r="Q100" s="50">
        <v>3343.68</v>
      </c>
      <c r="R100" s="50">
        <v>3425.45</v>
      </c>
      <c r="S100" s="50">
        <v>3335.24</v>
      </c>
      <c r="T100" s="50">
        <v>3303.1699999999996</v>
      </c>
      <c r="U100" s="50">
        <v>3277.3399999999997</v>
      </c>
      <c r="V100" s="50">
        <v>3278.5899999999997</v>
      </c>
      <c r="W100" s="50">
        <v>3271.1699999999996</v>
      </c>
      <c r="X100" s="50">
        <v>3211.2</v>
      </c>
      <c r="Y100" s="50">
        <v>3238</v>
      </c>
    </row>
    <row r="101" spans="1:25" x14ac:dyDescent="0.2">
      <c r="A101" s="31">
        <v>42633</v>
      </c>
      <c r="B101" s="50">
        <v>3235.5299999999997</v>
      </c>
      <c r="C101" s="50">
        <v>3316.23</v>
      </c>
      <c r="D101" s="50">
        <v>3226.89</v>
      </c>
      <c r="E101" s="50">
        <v>3256.5899999999997</v>
      </c>
      <c r="F101" s="50">
        <v>3256.1</v>
      </c>
      <c r="G101" s="50">
        <v>3321.8199999999997</v>
      </c>
      <c r="H101" s="50">
        <v>3296.5</v>
      </c>
      <c r="I101" s="50">
        <v>3207.6899999999996</v>
      </c>
      <c r="J101" s="50">
        <v>3218.25</v>
      </c>
      <c r="K101" s="50">
        <v>3224.18</v>
      </c>
      <c r="L101" s="50">
        <v>3274.6499999999996</v>
      </c>
      <c r="M101" s="50">
        <v>3222.22</v>
      </c>
      <c r="N101" s="50">
        <v>3239.52</v>
      </c>
      <c r="O101" s="50">
        <v>3284.73</v>
      </c>
      <c r="P101" s="50">
        <v>3262.64</v>
      </c>
      <c r="Q101" s="50">
        <v>3272.18</v>
      </c>
      <c r="R101" s="50">
        <v>3160.93</v>
      </c>
      <c r="S101" s="50">
        <v>3199.1099999999997</v>
      </c>
      <c r="T101" s="50">
        <v>3310.47</v>
      </c>
      <c r="U101" s="50">
        <v>3302.0099999999998</v>
      </c>
      <c r="V101" s="50">
        <v>3301.87</v>
      </c>
      <c r="W101" s="50">
        <v>3277.2999999999997</v>
      </c>
      <c r="X101" s="50">
        <v>3198.6099999999997</v>
      </c>
      <c r="Y101" s="50">
        <v>3314.0899999999997</v>
      </c>
    </row>
    <row r="102" spans="1:25" x14ac:dyDescent="0.2">
      <c r="A102" s="31">
        <v>42634</v>
      </c>
      <c r="B102" s="50">
        <v>3295.14</v>
      </c>
      <c r="C102" s="50">
        <v>3383.5899999999997</v>
      </c>
      <c r="D102" s="50">
        <v>3249.0499999999997</v>
      </c>
      <c r="E102" s="50">
        <v>3186.29</v>
      </c>
      <c r="F102" s="50">
        <v>3206.64</v>
      </c>
      <c r="G102" s="50">
        <v>3323.87</v>
      </c>
      <c r="H102" s="50">
        <v>3246.0699999999997</v>
      </c>
      <c r="I102" s="50">
        <v>3159.12</v>
      </c>
      <c r="J102" s="50">
        <v>3221</v>
      </c>
      <c r="K102" s="50">
        <v>3192.6299999999997</v>
      </c>
      <c r="L102" s="50">
        <v>3195.16</v>
      </c>
      <c r="M102" s="50">
        <v>3202.3599999999997</v>
      </c>
      <c r="N102" s="50">
        <v>3219.87</v>
      </c>
      <c r="O102" s="50">
        <v>3234.21</v>
      </c>
      <c r="P102" s="50">
        <v>3179.85</v>
      </c>
      <c r="Q102" s="50">
        <v>3227.33</v>
      </c>
      <c r="R102" s="50">
        <v>3227.72</v>
      </c>
      <c r="S102" s="50">
        <v>3212.25</v>
      </c>
      <c r="T102" s="50">
        <v>3201.02</v>
      </c>
      <c r="U102" s="50">
        <v>3276.3199999999997</v>
      </c>
      <c r="V102" s="50">
        <v>3263.0299999999997</v>
      </c>
      <c r="W102" s="50">
        <v>3300.41</v>
      </c>
      <c r="X102" s="50">
        <v>3266.62</v>
      </c>
      <c r="Y102" s="50">
        <v>3370</v>
      </c>
    </row>
    <row r="103" spans="1:25" x14ac:dyDescent="0.2">
      <c r="A103" s="31">
        <v>42635</v>
      </c>
      <c r="B103" s="50">
        <v>3445.4199999999996</v>
      </c>
      <c r="C103" s="50">
        <v>3569.9399999999996</v>
      </c>
      <c r="D103" s="50">
        <v>3355.6299999999997</v>
      </c>
      <c r="E103" s="50">
        <v>3444.3799999999997</v>
      </c>
      <c r="F103" s="50">
        <v>3429.52</v>
      </c>
      <c r="G103" s="50">
        <v>3444.56</v>
      </c>
      <c r="H103" s="50">
        <v>3352.1899999999996</v>
      </c>
      <c r="I103" s="50">
        <v>3350.71</v>
      </c>
      <c r="J103" s="50">
        <v>3365.08</v>
      </c>
      <c r="K103" s="50">
        <v>3353.75</v>
      </c>
      <c r="L103" s="50">
        <v>3382.72</v>
      </c>
      <c r="M103" s="50">
        <v>3378.2799999999997</v>
      </c>
      <c r="N103" s="50">
        <v>3388.97</v>
      </c>
      <c r="O103" s="50">
        <v>3342.75</v>
      </c>
      <c r="P103" s="50">
        <v>3286.8799999999997</v>
      </c>
      <c r="Q103" s="50">
        <v>3266.1499999999996</v>
      </c>
      <c r="R103" s="50">
        <v>3263.95</v>
      </c>
      <c r="S103" s="50">
        <v>3288.62</v>
      </c>
      <c r="T103" s="50">
        <v>3331.5299999999997</v>
      </c>
      <c r="U103" s="50">
        <v>3336.0899999999997</v>
      </c>
      <c r="V103" s="50">
        <v>3362.62</v>
      </c>
      <c r="W103" s="50">
        <v>3305.58</v>
      </c>
      <c r="X103" s="50">
        <v>3286.72</v>
      </c>
      <c r="Y103" s="50">
        <v>3298.5299999999997</v>
      </c>
    </row>
    <row r="104" spans="1:25" x14ac:dyDescent="0.2">
      <c r="A104" s="31">
        <v>42636</v>
      </c>
      <c r="B104" s="50">
        <v>3262.47</v>
      </c>
      <c r="C104" s="50">
        <v>3264.89</v>
      </c>
      <c r="D104" s="50">
        <v>3370.7799999999997</v>
      </c>
      <c r="E104" s="50">
        <v>3545.8799999999997</v>
      </c>
      <c r="F104" s="50">
        <v>3531.1899999999996</v>
      </c>
      <c r="G104" s="50">
        <v>3436.85</v>
      </c>
      <c r="H104" s="50">
        <v>3386.7</v>
      </c>
      <c r="I104" s="50">
        <v>3434.68</v>
      </c>
      <c r="J104" s="50">
        <v>3428.56</v>
      </c>
      <c r="K104" s="50">
        <v>3409.52</v>
      </c>
      <c r="L104" s="50">
        <v>3449.0699999999997</v>
      </c>
      <c r="M104" s="50">
        <v>3483.33</v>
      </c>
      <c r="N104" s="50">
        <v>3433.43</v>
      </c>
      <c r="O104" s="50">
        <v>3442.7599999999998</v>
      </c>
      <c r="P104" s="50">
        <v>3345.39</v>
      </c>
      <c r="Q104" s="50">
        <v>3332.04</v>
      </c>
      <c r="R104" s="50">
        <v>3305.5099999999998</v>
      </c>
      <c r="S104" s="50">
        <v>3326.0899999999997</v>
      </c>
      <c r="T104" s="50">
        <v>3391.7599999999998</v>
      </c>
      <c r="U104" s="50">
        <v>3317.95</v>
      </c>
      <c r="V104" s="50">
        <v>3335.47</v>
      </c>
      <c r="W104" s="50">
        <v>3304</v>
      </c>
      <c r="X104" s="50">
        <v>3310.8399999999997</v>
      </c>
      <c r="Y104" s="50">
        <v>3293.02</v>
      </c>
    </row>
    <row r="105" spans="1:25" x14ac:dyDescent="0.2">
      <c r="A105" s="31">
        <v>42637</v>
      </c>
      <c r="B105" s="50">
        <v>3266.5099999999998</v>
      </c>
      <c r="C105" s="50">
        <v>3403.99</v>
      </c>
      <c r="D105" s="50">
        <v>3424.5099999999998</v>
      </c>
      <c r="E105" s="50">
        <v>3442.14</v>
      </c>
      <c r="F105" s="50">
        <v>3451.7599999999998</v>
      </c>
      <c r="G105" s="50">
        <v>3448.71</v>
      </c>
      <c r="H105" s="50">
        <v>3453.37</v>
      </c>
      <c r="I105" s="50">
        <v>3425.68</v>
      </c>
      <c r="J105" s="50">
        <v>3302.25</v>
      </c>
      <c r="K105" s="50">
        <v>3267.72</v>
      </c>
      <c r="L105" s="50">
        <v>3353.0499999999997</v>
      </c>
      <c r="M105" s="50">
        <v>3392.33</v>
      </c>
      <c r="N105" s="50">
        <v>3343.72</v>
      </c>
      <c r="O105" s="50">
        <v>3228.3199999999997</v>
      </c>
      <c r="P105" s="50">
        <v>3213.7</v>
      </c>
      <c r="Q105" s="50">
        <v>3179.4399999999996</v>
      </c>
      <c r="R105" s="50">
        <v>3158.1499999999996</v>
      </c>
      <c r="S105" s="50">
        <v>3142.3199999999997</v>
      </c>
      <c r="T105" s="50">
        <v>3165.8999999999996</v>
      </c>
      <c r="U105" s="50">
        <v>3211.5899999999997</v>
      </c>
      <c r="V105" s="50">
        <v>3262.73</v>
      </c>
      <c r="W105" s="50">
        <v>3247.62</v>
      </c>
      <c r="X105" s="50">
        <v>3203.8999999999996</v>
      </c>
      <c r="Y105" s="50">
        <v>3230.56</v>
      </c>
    </row>
    <row r="106" spans="1:25" x14ac:dyDescent="0.2">
      <c r="A106" s="31">
        <v>42638</v>
      </c>
      <c r="B106" s="50">
        <v>3334.21</v>
      </c>
      <c r="C106" s="50">
        <v>3478.56</v>
      </c>
      <c r="D106" s="50">
        <v>3426.16</v>
      </c>
      <c r="E106" s="50">
        <v>3381.29</v>
      </c>
      <c r="F106" s="50">
        <v>3486.1699999999996</v>
      </c>
      <c r="G106" s="50">
        <v>3515.7</v>
      </c>
      <c r="H106" s="50">
        <v>3465.95</v>
      </c>
      <c r="I106" s="50">
        <v>3386.1699999999996</v>
      </c>
      <c r="J106" s="50">
        <v>3349.79</v>
      </c>
      <c r="K106" s="50">
        <v>3306.3399999999997</v>
      </c>
      <c r="L106" s="50">
        <v>3234.87</v>
      </c>
      <c r="M106" s="50">
        <v>3164.5299999999997</v>
      </c>
      <c r="N106" s="50">
        <v>3135.99</v>
      </c>
      <c r="O106" s="50">
        <v>3252.96</v>
      </c>
      <c r="P106" s="50">
        <v>3347.3799999999997</v>
      </c>
      <c r="Q106" s="50">
        <v>3216.1899999999996</v>
      </c>
      <c r="R106" s="50">
        <v>3165.73</v>
      </c>
      <c r="S106" s="50">
        <v>3228.0299999999997</v>
      </c>
      <c r="T106" s="50">
        <v>3218.96</v>
      </c>
      <c r="U106" s="50">
        <v>3263.16</v>
      </c>
      <c r="V106" s="50">
        <v>3297.5499999999997</v>
      </c>
      <c r="W106" s="50">
        <v>3253.99</v>
      </c>
      <c r="X106" s="50">
        <v>3332.66</v>
      </c>
      <c r="Y106" s="50">
        <v>3342.66</v>
      </c>
    </row>
    <row r="107" spans="1:25" x14ac:dyDescent="0.2">
      <c r="A107" s="31">
        <v>42639</v>
      </c>
      <c r="B107" s="50">
        <v>3416.2799999999997</v>
      </c>
      <c r="C107" s="50">
        <v>3744.3799999999997</v>
      </c>
      <c r="D107" s="50">
        <v>3751.29</v>
      </c>
      <c r="E107" s="50">
        <v>3613.64</v>
      </c>
      <c r="F107" s="50">
        <v>3585.06</v>
      </c>
      <c r="G107" s="50">
        <v>3421.6699999999996</v>
      </c>
      <c r="H107" s="50">
        <v>3377.83</v>
      </c>
      <c r="I107" s="50">
        <v>3285.5</v>
      </c>
      <c r="J107" s="50">
        <v>3255.25</v>
      </c>
      <c r="K107" s="50">
        <v>3191.43</v>
      </c>
      <c r="L107" s="50">
        <v>3221.93</v>
      </c>
      <c r="M107" s="50">
        <v>3287.33</v>
      </c>
      <c r="N107" s="50">
        <v>3239.54</v>
      </c>
      <c r="O107" s="50">
        <v>3271.22</v>
      </c>
      <c r="P107" s="50">
        <v>3323.0499999999997</v>
      </c>
      <c r="Q107" s="50">
        <v>3360.9199999999996</v>
      </c>
      <c r="R107" s="50">
        <v>3484.24</v>
      </c>
      <c r="S107" s="50">
        <v>3511.12</v>
      </c>
      <c r="T107" s="50">
        <v>3382.0499999999997</v>
      </c>
      <c r="U107" s="50">
        <v>3301.85</v>
      </c>
      <c r="V107" s="50">
        <v>3379.45</v>
      </c>
      <c r="W107" s="50">
        <v>3340.1299999999997</v>
      </c>
      <c r="X107" s="50">
        <v>3370.83</v>
      </c>
      <c r="Y107" s="50">
        <v>3414.12</v>
      </c>
    </row>
    <row r="108" spans="1:25" x14ac:dyDescent="0.2">
      <c r="A108" s="31">
        <v>42640</v>
      </c>
      <c r="B108" s="50">
        <v>3453.12</v>
      </c>
      <c r="C108" s="50">
        <v>3441.5699999999997</v>
      </c>
      <c r="D108" s="50">
        <v>3487.0899999999997</v>
      </c>
      <c r="E108" s="50">
        <v>3543</v>
      </c>
      <c r="F108" s="50">
        <v>3478.14</v>
      </c>
      <c r="G108" s="50">
        <v>3554.99</v>
      </c>
      <c r="H108" s="50">
        <v>3515.7599999999998</v>
      </c>
      <c r="I108" s="50">
        <v>3462.5499999999997</v>
      </c>
      <c r="J108" s="50">
        <v>3403.83</v>
      </c>
      <c r="K108" s="50">
        <v>3331.3599999999997</v>
      </c>
      <c r="L108" s="50">
        <v>3256.18</v>
      </c>
      <c r="M108" s="50">
        <v>3351.49</v>
      </c>
      <c r="N108" s="50">
        <v>3414.98</v>
      </c>
      <c r="O108" s="50">
        <v>3305.58</v>
      </c>
      <c r="P108" s="50">
        <v>3282.41</v>
      </c>
      <c r="Q108" s="50">
        <v>3237.8799999999997</v>
      </c>
      <c r="R108" s="50">
        <v>3271.2999999999997</v>
      </c>
      <c r="S108" s="50">
        <v>3167.2</v>
      </c>
      <c r="T108" s="50">
        <v>3155.1099999999997</v>
      </c>
      <c r="U108" s="50">
        <v>3209.93</v>
      </c>
      <c r="V108" s="50">
        <v>3199.0699999999997</v>
      </c>
      <c r="W108" s="50">
        <v>3183.25</v>
      </c>
      <c r="X108" s="50">
        <v>3194.41</v>
      </c>
      <c r="Y108" s="50">
        <v>3347.21</v>
      </c>
    </row>
    <row r="109" spans="1:25" x14ac:dyDescent="0.2">
      <c r="A109" s="31">
        <v>42641</v>
      </c>
      <c r="B109" s="50">
        <v>3411.8799999999997</v>
      </c>
      <c r="C109" s="50">
        <v>3549.1899999999996</v>
      </c>
      <c r="D109" s="50">
        <v>3537.8999999999996</v>
      </c>
      <c r="E109" s="50">
        <v>3418.4399999999996</v>
      </c>
      <c r="F109" s="50">
        <v>3388.85</v>
      </c>
      <c r="G109" s="50">
        <v>3441.5</v>
      </c>
      <c r="H109" s="50">
        <v>3409.58</v>
      </c>
      <c r="I109" s="50">
        <v>3395.87</v>
      </c>
      <c r="J109" s="50">
        <v>3352.77</v>
      </c>
      <c r="K109" s="50">
        <v>3309.25</v>
      </c>
      <c r="L109" s="50">
        <v>3280.6</v>
      </c>
      <c r="M109" s="50">
        <v>3213.1699999999996</v>
      </c>
      <c r="N109" s="50">
        <v>3165.47</v>
      </c>
      <c r="O109" s="50">
        <v>3285.79</v>
      </c>
      <c r="P109" s="50">
        <v>3287.33</v>
      </c>
      <c r="Q109" s="50">
        <v>3382.27</v>
      </c>
      <c r="R109" s="50">
        <v>3418.54</v>
      </c>
      <c r="S109" s="50">
        <v>3307.0099999999998</v>
      </c>
      <c r="T109" s="50">
        <v>3319.71</v>
      </c>
      <c r="U109" s="50">
        <v>3219.93</v>
      </c>
      <c r="V109" s="50">
        <v>3233.2799999999997</v>
      </c>
      <c r="W109" s="50">
        <v>3303.79</v>
      </c>
      <c r="X109" s="50">
        <v>3368.3199999999997</v>
      </c>
      <c r="Y109" s="50">
        <v>3363.02</v>
      </c>
    </row>
    <row r="110" spans="1:25" x14ac:dyDescent="0.2">
      <c r="A110" s="31">
        <v>42642</v>
      </c>
      <c r="B110" s="50">
        <v>3228.85</v>
      </c>
      <c r="C110" s="50">
        <v>3344.23</v>
      </c>
      <c r="D110" s="50">
        <v>3390.5899999999997</v>
      </c>
      <c r="E110" s="50">
        <v>3319.1899999999996</v>
      </c>
      <c r="F110" s="50">
        <v>3310.98</v>
      </c>
      <c r="G110" s="50">
        <v>3257.21</v>
      </c>
      <c r="H110" s="50">
        <v>3232.4399999999996</v>
      </c>
      <c r="I110" s="50">
        <v>3303.6899999999996</v>
      </c>
      <c r="J110" s="50">
        <v>3334.5699999999997</v>
      </c>
      <c r="K110" s="50">
        <v>3368.48</v>
      </c>
      <c r="L110" s="50">
        <v>3343.54</v>
      </c>
      <c r="M110" s="50">
        <v>3307.02</v>
      </c>
      <c r="N110" s="50">
        <v>3255.4399999999996</v>
      </c>
      <c r="O110" s="50">
        <v>3278.49</v>
      </c>
      <c r="P110" s="50">
        <v>3340.91</v>
      </c>
      <c r="Q110" s="50">
        <v>3431.6099999999997</v>
      </c>
      <c r="R110" s="50">
        <v>3482.43</v>
      </c>
      <c r="S110" s="50">
        <v>3502.74</v>
      </c>
      <c r="T110" s="50">
        <v>3329.5</v>
      </c>
      <c r="U110" s="50">
        <v>3259.62</v>
      </c>
      <c r="V110" s="50">
        <v>3248.3199999999997</v>
      </c>
      <c r="W110" s="50">
        <v>3216.04</v>
      </c>
      <c r="X110" s="50">
        <v>3202.16</v>
      </c>
      <c r="Y110" s="50">
        <v>3182.47</v>
      </c>
    </row>
    <row r="111" spans="1:25" x14ac:dyDescent="0.2">
      <c r="A111" s="31">
        <v>42643</v>
      </c>
      <c r="B111" s="50">
        <v>3259.12</v>
      </c>
      <c r="C111" s="50">
        <v>3364.0699999999997</v>
      </c>
      <c r="D111" s="50">
        <v>3424.87</v>
      </c>
      <c r="E111" s="50">
        <v>3517.1299999999997</v>
      </c>
      <c r="F111" s="50">
        <v>3599.04</v>
      </c>
      <c r="G111" s="50">
        <v>3447</v>
      </c>
      <c r="H111" s="50">
        <v>3364.45</v>
      </c>
      <c r="I111" s="50">
        <v>3395.43</v>
      </c>
      <c r="J111" s="50">
        <v>3380.06</v>
      </c>
      <c r="K111" s="50">
        <v>3342.62</v>
      </c>
      <c r="L111" s="50">
        <v>3316.37</v>
      </c>
      <c r="M111" s="50">
        <v>3330</v>
      </c>
      <c r="N111" s="50">
        <v>3300.74</v>
      </c>
      <c r="O111" s="50">
        <v>3301.5299999999997</v>
      </c>
      <c r="P111" s="50">
        <v>3354.3199999999997</v>
      </c>
      <c r="Q111" s="50">
        <v>3408.37</v>
      </c>
      <c r="R111" s="50">
        <v>3412.7999999999997</v>
      </c>
      <c r="S111" s="50">
        <v>3351.23</v>
      </c>
      <c r="T111" s="50">
        <v>3392.7799999999997</v>
      </c>
      <c r="U111" s="50">
        <v>3356.97</v>
      </c>
      <c r="V111" s="50">
        <v>3380.5</v>
      </c>
      <c r="W111" s="50">
        <v>3352.3599999999997</v>
      </c>
      <c r="X111" s="50">
        <v>3234.72</v>
      </c>
      <c r="Y111" s="50">
        <v>3283.48</v>
      </c>
    </row>
    <row r="112" spans="1:25" x14ac:dyDescent="0.2">
      <c r="A112" s="31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32">
        <v>3736.18</v>
      </c>
      <c r="C117" s="32">
        <v>3626.72</v>
      </c>
      <c r="D117" s="32">
        <v>3672.3199999999997</v>
      </c>
      <c r="E117" s="32">
        <v>3622.27</v>
      </c>
      <c r="F117" s="32">
        <v>3706.7599999999998</v>
      </c>
      <c r="G117" s="32">
        <v>3767.41</v>
      </c>
      <c r="H117" s="32">
        <v>3792.43</v>
      </c>
      <c r="I117" s="32">
        <v>3577.21</v>
      </c>
      <c r="J117" s="32">
        <v>3485.3999999999996</v>
      </c>
      <c r="K117" s="32">
        <v>3532.8799999999997</v>
      </c>
      <c r="L117" s="32">
        <v>3492.0499999999997</v>
      </c>
      <c r="M117" s="32">
        <v>3540.2599999999998</v>
      </c>
      <c r="N117" s="32">
        <v>3530.8199999999997</v>
      </c>
      <c r="O117" s="32">
        <v>3567.7799999999997</v>
      </c>
      <c r="P117" s="32">
        <v>3589.3199999999997</v>
      </c>
      <c r="Q117" s="32">
        <v>3597.8799999999997</v>
      </c>
      <c r="R117" s="32">
        <v>3615.66</v>
      </c>
      <c r="S117" s="32">
        <v>3556.74</v>
      </c>
      <c r="T117" s="32">
        <v>3581.06</v>
      </c>
      <c r="U117" s="32">
        <v>3575.3799999999997</v>
      </c>
      <c r="V117" s="32">
        <v>3605.71</v>
      </c>
      <c r="W117" s="32">
        <v>3685.8599999999997</v>
      </c>
      <c r="X117" s="32">
        <v>3684.83</v>
      </c>
      <c r="Y117" s="32">
        <v>3724.6899999999996</v>
      </c>
    </row>
    <row r="118" spans="1:25" x14ac:dyDescent="0.2">
      <c r="A118" s="31">
        <v>42615</v>
      </c>
      <c r="B118" s="32">
        <v>3709.5899999999997</v>
      </c>
      <c r="C118" s="32">
        <v>3826.95</v>
      </c>
      <c r="D118" s="32">
        <v>3701.08</v>
      </c>
      <c r="E118" s="32">
        <v>3669.8999999999996</v>
      </c>
      <c r="F118" s="32">
        <v>3676.47</v>
      </c>
      <c r="G118" s="32">
        <v>3667.99</v>
      </c>
      <c r="H118" s="32">
        <v>3609.9399999999996</v>
      </c>
      <c r="I118" s="32">
        <v>3513.93</v>
      </c>
      <c r="J118" s="32">
        <v>3456.83</v>
      </c>
      <c r="K118" s="32">
        <v>3491.6499999999996</v>
      </c>
      <c r="L118" s="32">
        <v>3449.04</v>
      </c>
      <c r="M118" s="32">
        <v>3432.0899999999997</v>
      </c>
      <c r="N118" s="32">
        <v>3446.8399999999997</v>
      </c>
      <c r="O118" s="32">
        <v>3464.04</v>
      </c>
      <c r="P118" s="32">
        <v>3458.25</v>
      </c>
      <c r="Q118" s="32">
        <v>3531.49</v>
      </c>
      <c r="R118" s="32">
        <v>3624.98</v>
      </c>
      <c r="S118" s="32">
        <v>3591.3999999999996</v>
      </c>
      <c r="T118" s="32">
        <v>3598.72</v>
      </c>
      <c r="U118" s="32">
        <v>3547</v>
      </c>
      <c r="V118" s="32">
        <v>3564.87</v>
      </c>
      <c r="W118" s="32">
        <v>3515.56</v>
      </c>
      <c r="X118" s="32">
        <v>3452.77</v>
      </c>
      <c r="Y118" s="32">
        <v>3463.6699999999996</v>
      </c>
    </row>
    <row r="119" spans="1:25" x14ac:dyDescent="0.2">
      <c r="A119" s="31">
        <v>42616</v>
      </c>
      <c r="B119" s="32">
        <v>3582.5699999999997</v>
      </c>
      <c r="C119" s="32">
        <v>3685.62</v>
      </c>
      <c r="D119" s="32">
        <v>3667.71</v>
      </c>
      <c r="E119" s="32">
        <v>3676.83</v>
      </c>
      <c r="F119" s="32">
        <v>3709.39</v>
      </c>
      <c r="G119" s="32">
        <v>3764.91</v>
      </c>
      <c r="H119" s="32">
        <v>3690.6099999999997</v>
      </c>
      <c r="I119" s="32">
        <v>3547.31</v>
      </c>
      <c r="J119" s="32">
        <v>3437.5299999999997</v>
      </c>
      <c r="K119" s="32">
        <v>3447.35</v>
      </c>
      <c r="L119" s="32">
        <v>3386.25</v>
      </c>
      <c r="M119" s="32">
        <v>3380.87</v>
      </c>
      <c r="N119" s="32">
        <v>3361.1499999999996</v>
      </c>
      <c r="O119" s="32">
        <v>3367.0699999999997</v>
      </c>
      <c r="P119" s="32">
        <v>3405.9399999999996</v>
      </c>
      <c r="Q119" s="32">
        <v>3480.33</v>
      </c>
      <c r="R119" s="32">
        <v>3488.16</v>
      </c>
      <c r="S119" s="32">
        <v>3468.3399999999997</v>
      </c>
      <c r="T119" s="32">
        <v>3383.85</v>
      </c>
      <c r="U119" s="32">
        <v>3457.8999999999996</v>
      </c>
      <c r="V119" s="32">
        <v>3496.6099999999997</v>
      </c>
      <c r="W119" s="32">
        <v>3536.5699999999997</v>
      </c>
      <c r="X119" s="32">
        <v>3479.31</v>
      </c>
      <c r="Y119" s="32">
        <v>3474.0699999999997</v>
      </c>
    </row>
    <row r="120" spans="1:25" x14ac:dyDescent="0.2">
      <c r="A120" s="31">
        <v>42617</v>
      </c>
      <c r="B120" s="32">
        <v>3541.2599999999998</v>
      </c>
      <c r="C120" s="32">
        <v>3730.83</v>
      </c>
      <c r="D120" s="32">
        <v>3599.5499999999997</v>
      </c>
      <c r="E120" s="32">
        <v>3535.66</v>
      </c>
      <c r="F120" s="32">
        <v>3615.46</v>
      </c>
      <c r="G120" s="32">
        <v>3616.45</v>
      </c>
      <c r="H120" s="32">
        <v>3654.1699999999996</v>
      </c>
      <c r="I120" s="32">
        <v>3679.0899999999997</v>
      </c>
      <c r="J120" s="32">
        <v>3507.0899999999997</v>
      </c>
      <c r="K120" s="32">
        <v>3396.1699999999996</v>
      </c>
      <c r="L120" s="32">
        <v>3376.0499999999997</v>
      </c>
      <c r="M120" s="32">
        <v>3486.4199999999996</v>
      </c>
      <c r="N120" s="32">
        <v>3443.97</v>
      </c>
      <c r="O120" s="32">
        <v>3444.5499999999997</v>
      </c>
      <c r="P120" s="32">
        <v>3439.8199999999997</v>
      </c>
      <c r="Q120" s="32">
        <v>3522.6899999999996</v>
      </c>
      <c r="R120" s="32">
        <v>3484.45</v>
      </c>
      <c r="S120" s="32">
        <v>3469.56</v>
      </c>
      <c r="T120" s="32">
        <v>3422.62</v>
      </c>
      <c r="U120" s="32">
        <v>3452.95</v>
      </c>
      <c r="V120" s="32">
        <v>3536.66</v>
      </c>
      <c r="W120" s="32">
        <v>3662.54</v>
      </c>
      <c r="X120" s="32">
        <v>3611.0899999999997</v>
      </c>
      <c r="Y120" s="32">
        <v>3664.56</v>
      </c>
    </row>
    <row r="121" spans="1:25" x14ac:dyDescent="0.2">
      <c r="A121" s="31">
        <v>42618</v>
      </c>
      <c r="B121" s="32">
        <v>3753.8799999999997</v>
      </c>
      <c r="C121" s="32">
        <v>3903.8399999999997</v>
      </c>
      <c r="D121" s="32">
        <v>3765.58</v>
      </c>
      <c r="E121" s="32">
        <v>3765.5699999999997</v>
      </c>
      <c r="F121" s="32">
        <v>3788.54</v>
      </c>
      <c r="G121" s="32">
        <v>3666.58</v>
      </c>
      <c r="H121" s="32">
        <v>3615.73</v>
      </c>
      <c r="I121" s="32">
        <v>3597.98</v>
      </c>
      <c r="J121" s="32">
        <v>3620.3399999999997</v>
      </c>
      <c r="K121" s="32">
        <v>3518.1499999999996</v>
      </c>
      <c r="L121" s="32">
        <v>3510.48</v>
      </c>
      <c r="M121" s="32">
        <v>3611.8799999999997</v>
      </c>
      <c r="N121" s="32">
        <v>3584.3399999999997</v>
      </c>
      <c r="O121" s="32">
        <v>3604.18</v>
      </c>
      <c r="P121" s="32">
        <v>3658.5</v>
      </c>
      <c r="Q121" s="32">
        <v>3686.56</v>
      </c>
      <c r="R121" s="32">
        <v>3688.99</v>
      </c>
      <c r="S121" s="32">
        <v>3603.29</v>
      </c>
      <c r="T121" s="32">
        <v>3604.71</v>
      </c>
      <c r="U121" s="32">
        <v>3627.2999999999997</v>
      </c>
      <c r="V121" s="32">
        <v>3573.29</v>
      </c>
      <c r="W121" s="32">
        <v>3577.56</v>
      </c>
      <c r="X121" s="32">
        <v>3658.2</v>
      </c>
      <c r="Y121" s="32">
        <v>3766.66</v>
      </c>
    </row>
    <row r="122" spans="1:25" x14ac:dyDescent="0.2">
      <c r="A122" s="31">
        <v>42619</v>
      </c>
      <c r="B122" s="32">
        <v>3888.71</v>
      </c>
      <c r="C122" s="32">
        <v>4025.6299999999997</v>
      </c>
      <c r="D122" s="32">
        <v>4081.62</v>
      </c>
      <c r="E122" s="32">
        <v>4149.29</v>
      </c>
      <c r="F122" s="32">
        <v>3900.49</v>
      </c>
      <c r="G122" s="32">
        <v>3742.0499999999997</v>
      </c>
      <c r="H122" s="32">
        <v>3650.12</v>
      </c>
      <c r="I122" s="32">
        <v>3613.8999999999996</v>
      </c>
      <c r="J122" s="32">
        <v>3525.0099999999998</v>
      </c>
      <c r="K122" s="32">
        <v>3536.5099999999998</v>
      </c>
      <c r="L122" s="32">
        <v>3525.31</v>
      </c>
      <c r="M122" s="32">
        <v>3594.9199999999996</v>
      </c>
      <c r="N122" s="32">
        <v>3532.75</v>
      </c>
      <c r="O122" s="32">
        <v>3569.73</v>
      </c>
      <c r="P122" s="32">
        <v>3557.99</v>
      </c>
      <c r="Q122" s="32">
        <v>3631</v>
      </c>
      <c r="R122" s="32">
        <v>3625.16</v>
      </c>
      <c r="S122" s="32">
        <v>3622.8799999999997</v>
      </c>
      <c r="T122" s="32">
        <v>3614.4199999999996</v>
      </c>
      <c r="U122" s="32">
        <v>3597.6</v>
      </c>
      <c r="V122" s="32">
        <v>3719.6</v>
      </c>
      <c r="W122" s="32">
        <v>3692.8799999999997</v>
      </c>
      <c r="X122" s="32">
        <v>3627.23</v>
      </c>
      <c r="Y122" s="32">
        <v>3763.39</v>
      </c>
    </row>
    <row r="123" spans="1:25" x14ac:dyDescent="0.2">
      <c r="A123" s="31">
        <v>42620</v>
      </c>
      <c r="B123" s="32">
        <v>3818.83</v>
      </c>
      <c r="C123" s="32">
        <v>3805.89</v>
      </c>
      <c r="D123" s="32">
        <v>3836.81</v>
      </c>
      <c r="E123" s="32">
        <v>3841.1499999999996</v>
      </c>
      <c r="F123" s="32">
        <v>3716.18</v>
      </c>
      <c r="G123" s="32">
        <v>3687.14</v>
      </c>
      <c r="H123" s="32">
        <v>3570.8199999999997</v>
      </c>
      <c r="I123" s="32">
        <v>3527.6499999999996</v>
      </c>
      <c r="J123" s="32">
        <v>3610.31</v>
      </c>
      <c r="K123" s="32">
        <v>3609.8999999999996</v>
      </c>
      <c r="L123" s="32">
        <v>3562.87</v>
      </c>
      <c r="M123" s="32">
        <v>3589.47</v>
      </c>
      <c r="N123" s="32">
        <v>3576.0099999999998</v>
      </c>
      <c r="O123" s="32">
        <v>3577.2</v>
      </c>
      <c r="P123" s="32">
        <v>3504.2799999999997</v>
      </c>
      <c r="Q123" s="32">
        <v>3481.47</v>
      </c>
      <c r="R123" s="32">
        <v>3554.33</v>
      </c>
      <c r="S123" s="32">
        <v>3504.96</v>
      </c>
      <c r="T123" s="32">
        <v>3732</v>
      </c>
      <c r="U123" s="32">
        <v>3594.56</v>
      </c>
      <c r="V123" s="32">
        <v>3653.22</v>
      </c>
      <c r="W123" s="32">
        <v>3586.5499999999997</v>
      </c>
      <c r="X123" s="32">
        <v>3540</v>
      </c>
      <c r="Y123" s="32">
        <v>3562.47</v>
      </c>
    </row>
    <row r="124" spans="1:25" x14ac:dyDescent="0.2">
      <c r="A124" s="31">
        <v>42621</v>
      </c>
      <c r="B124" s="32">
        <v>3567.41</v>
      </c>
      <c r="C124" s="32">
        <v>3655.33</v>
      </c>
      <c r="D124" s="32">
        <v>3633.8999999999996</v>
      </c>
      <c r="E124" s="32">
        <v>3705.5299999999997</v>
      </c>
      <c r="F124" s="32">
        <v>3781.5699999999997</v>
      </c>
      <c r="G124" s="32">
        <v>3812.3199999999997</v>
      </c>
      <c r="H124" s="32">
        <v>3724.79</v>
      </c>
      <c r="I124" s="32">
        <v>3674.1</v>
      </c>
      <c r="J124" s="32">
        <v>3603.91</v>
      </c>
      <c r="K124" s="32">
        <v>3566.79</v>
      </c>
      <c r="L124" s="32">
        <v>3480.7999999999997</v>
      </c>
      <c r="M124" s="32">
        <v>3478.68</v>
      </c>
      <c r="N124" s="32">
        <v>3504.95</v>
      </c>
      <c r="O124" s="32">
        <v>3510.6499999999996</v>
      </c>
      <c r="P124" s="32">
        <v>3477.97</v>
      </c>
      <c r="Q124" s="32">
        <v>3491.24</v>
      </c>
      <c r="R124" s="32">
        <v>3452.8399999999997</v>
      </c>
      <c r="S124" s="32">
        <v>3366.5099999999998</v>
      </c>
      <c r="T124" s="32">
        <v>3434.75</v>
      </c>
      <c r="U124" s="32">
        <v>3479.24</v>
      </c>
      <c r="V124" s="32">
        <v>3487.22</v>
      </c>
      <c r="W124" s="32">
        <v>3433.2799999999997</v>
      </c>
      <c r="X124" s="32">
        <v>3417.52</v>
      </c>
      <c r="Y124" s="32">
        <v>3508.74</v>
      </c>
    </row>
    <row r="125" spans="1:25" x14ac:dyDescent="0.2">
      <c r="A125" s="31">
        <v>42622</v>
      </c>
      <c r="B125" s="32">
        <v>3578.1499999999996</v>
      </c>
      <c r="C125" s="32">
        <v>3703.4399999999996</v>
      </c>
      <c r="D125" s="32">
        <v>3671</v>
      </c>
      <c r="E125" s="32">
        <v>3633.5899999999997</v>
      </c>
      <c r="F125" s="32">
        <v>3653.08</v>
      </c>
      <c r="G125" s="32">
        <v>3715.31</v>
      </c>
      <c r="H125" s="32">
        <v>3772.48</v>
      </c>
      <c r="I125" s="32">
        <v>3637.5899999999997</v>
      </c>
      <c r="J125" s="32">
        <v>3502.64</v>
      </c>
      <c r="K125" s="32">
        <v>3441.2599999999998</v>
      </c>
      <c r="L125" s="32">
        <v>3450.02</v>
      </c>
      <c r="M125" s="32">
        <v>3419.6</v>
      </c>
      <c r="N125" s="32">
        <v>3428.02</v>
      </c>
      <c r="O125" s="32">
        <v>3411.06</v>
      </c>
      <c r="P125" s="32">
        <v>3371.18</v>
      </c>
      <c r="Q125" s="32">
        <v>3420.95</v>
      </c>
      <c r="R125" s="32">
        <v>3488.75</v>
      </c>
      <c r="S125" s="32">
        <v>3472.85</v>
      </c>
      <c r="T125" s="32">
        <v>3468.8799999999997</v>
      </c>
      <c r="U125" s="32">
        <v>3414.02</v>
      </c>
      <c r="V125" s="32">
        <v>3371.98</v>
      </c>
      <c r="W125" s="32">
        <v>3418.0099999999998</v>
      </c>
      <c r="X125" s="32">
        <v>3437.23</v>
      </c>
      <c r="Y125" s="32">
        <v>3483.85</v>
      </c>
    </row>
    <row r="126" spans="1:25" x14ac:dyDescent="0.2">
      <c r="A126" s="31">
        <v>42623</v>
      </c>
      <c r="B126" s="32">
        <v>3545.24</v>
      </c>
      <c r="C126" s="32">
        <v>3526.96</v>
      </c>
      <c r="D126" s="32">
        <v>3565.43</v>
      </c>
      <c r="E126" s="32">
        <v>3629.48</v>
      </c>
      <c r="F126" s="32">
        <v>3577.89</v>
      </c>
      <c r="G126" s="32">
        <v>3591.14</v>
      </c>
      <c r="H126" s="32">
        <v>3580.12</v>
      </c>
      <c r="I126" s="32">
        <v>3586.68</v>
      </c>
      <c r="J126" s="32">
        <v>3524.35</v>
      </c>
      <c r="K126" s="32">
        <v>3424.99</v>
      </c>
      <c r="L126" s="32">
        <v>3453.58</v>
      </c>
      <c r="M126" s="32">
        <v>3419.0899999999997</v>
      </c>
      <c r="N126" s="32">
        <v>3451.81</v>
      </c>
      <c r="O126" s="32">
        <v>3519.27</v>
      </c>
      <c r="P126" s="32">
        <v>3534.1499999999996</v>
      </c>
      <c r="Q126" s="32">
        <v>3547.96</v>
      </c>
      <c r="R126" s="32">
        <v>3429.85</v>
      </c>
      <c r="S126" s="32">
        <v>3442.91</v>
      </c>
      <c r="T126" s="32">
        <v>3444.2599999999998</v>
      </c>
      <c r="U126" s="32">
        <v>3413.12</v>
      </c>
      <c r="V126" s="32">
        <v>3419.02</v>
      </c>
      <c r="W126" s="32">
        <v>3373.5899999999997</v>
      </c>
      <c r="X126" s="32">
        <v>3406.62</v>
      </c>
      <c r="Y126" s="32">
        <v>3477.93</v>
      </c>
    </row>
    <row r="127" spans="1:25" x14ac:dyDescent="0.2">
      <c r="A127" s="31">
        <v>42624</v>
      </c>
      <c r="B127" s="32">
        <v>3460.48</v>
      </c>
      <c r="C127" s="32">
        <v>3525.0499999999997</v>
      </c>
      <c r="D127" s="32">
        <v>3607.1499999999996</v>
      </c>
      <c r="E127" s="32">
        <v>3645.3599999999997</v>
      </c>
      <c r="F127" s="32">
        <v>3671.89</v>
      </c>
      <c r="G127" s="32">
        <v>3664.77</v>
      </c>
      <c r="H127" s="32">
        <v>3700.8199999999997</v>
      </c>
      <c r="I127" s="32">
        <v>3720.87</v>
      </c>
      <c r="J127" s="32">
        <v>3636.77</v>
      </c>
      <c r="K127" s="32">
        <v>3563.72</v>
      </c>
      <c r="L127" s="32">
        <v>3519.77</v>
      </c>
      <c r="M127" s="32">
        <v>3513.58</v>
      </c>
      <c r="N127" s="32">
        <v>3481.0099999999998</v>
      </c>
      <c r="O127" s="32">
        <v>3492.37</v>
      </c>
      <c r="P127" s="32">
        <v>3548.2999999999997</v>
      </c>
      <c r="Q127" s="32">
        <v>3621.58</v>
      </c>
      <c r="R127" s="32">
        <v>3614.71</v>
      </c>
      <c r="S127" s="32">
        <v>3644.64</v>
      </c>
      <c r="T127" s="32">
        <v>3564.5099999999998</v>
      </c>
      <c r="U127" s="32">
        <v>3473.97</v>
      </c>
      <c r="V127" s="32">
        <v>3432.85</v>
      </c>
      <c r="W127" s="32">
        <v>3438.1499999999996</v>
      </c>
      <c r="X127" s="32">
        <v>3369.8399999999997</v>
      </c>
      <c r="Y127" s="32">
        <v>3383.3599999999997</v>
      </c>
    </row>
    <row r="128" spans="1:25" x14ac:dyDescent="0.2">
      <c r="A128" s="31">
        <v>42625</v>
      </c>
      <c r="B128" s="32">
        <v>3431.27</v>
      </c>
      <c r="C128" s="32">
        <v>3509.43</v>
      </c>
      <c r="D128" s="32">
        <v>3613.31</v>
      </c>
      <c r="E128" s="32">
        <v>3622.5899999999997</v>
      </c>
      <c r="F128" s="32">
        <v>3628.66</v>
      </c>
      <c r="G128" s="32">
        <v>3648.3599999999997</v>
      </c>
      <c r="H128" s="32">
        <v>3617.7999999999997</v>
      </c>
      <c r="I128" s="32">
        <v>3477.29</v>
      </c>
      <c r="J128" s="32">
        <v>3479.72</v>
      </c>
      <c r="K128" s="32">
        <v>3517.8199999999997</v>
      </c>
      <c r="L128" s="32">
        <v>3495.91</v>
      </c>
      <c r="M128" s="32">
        <v>3366.39</v>
      </c>
      <c r="N128" s="32">
        <v>3423.79</v>
      </c>
      <c r="O128" s="32">
        <v>3502.4399999999996</v>
      </c>
      <c r="P128" s="32">
        <v>3439.22</v>
      </c>
      <c r="Q128" s="32">
        <v>3406.79</v>
      </c>
      <c r="R128" s="32">
        <v>3435.6299999999997</v>
      </c>
      <c r="S128" s="32">
        <v>3504.27</v>
      </c>
      <c r="T128" s="32">
        <v>3429.0699999999997</v>
      </c>
      <c r="U128" s="32">
        <v>3428.5699999999997</v>
      </c>
      <c r="V128" s="32">
        <v>3403.18</v>
      </c>
      <c r="W128" s="32">
        <v>3337.66</v>
      </c>
      <c r="X128" s="32">
        <v>3317.66</v>
      </c>
      <c r="Y128" s="32">
        <v>3411.8999999999996</v>
      </c>
    </row>
    <row r="129" spans="1:25" x14ac:dyDescent="0.2">
      <c r="A129" s="31">
        <v>42626</v>
      </c>
      <c r="B129" s="32">
        <v>3540.7799999999997</v>
      </c>
      <c r="C129" s="32">
        <v>3621.7799999999997</v>
      </c>
      <c r="D129" s="32">
        <v>3628.2999999999997</v>
      </c>
      <c r="E129" s="32">
        <v>3694.62</v>
      </c>
      <c r="F129" s="32">
        <v>3742.31</v>
      </c>
      <c r="G129" s="32">
        <v>3679.8199999999997</v>
      </c>
      <c r="H129" s="32">
        <v>3605.8399999999997</v>
      </c>
      <c r="I129" s="32">
        <v>3604.21</v>
      </c>
      <c r="J129" s="32">
        <v>3580.43</v>
      </c>
      <c r="K129" s="32">
        <v>3517.1499999999996</v>
      </c>
      <c r="L129" s="32">
        <v>3485.71</v>
      </c>
      <c r="M129" s="32">
        <v>3565.49</v>
      </c>
      <c r="N129" s="32">
        <v>3516.1299999999997</v>
      </c>
      <c r="O129" s="32">
        <v>3505.8599999999997</v>
      </c>
      <c r="P129" s="32">
        <v>3504.22</v>
      </c>
      <c r="Q129" s="32">
        <v>3540.0499999999997</v>
      </c>
      <c r="R129" s="32">
        <v>3524</v>
      </c>
      <c r="S129" s="32">
        <v>3527.72</v>
      </c>
      <c r="T129" s="32">
        <v>3507.7</v>
      </c>
      <c r="U129" s="32">
        <v>3557.7</v>
      </c>
      <c r="V129" s="32">
        <v>3547.62</v>
      </c>
      <c r="W129" s="32">
        <v>3494.0299999999997</v>
      </c>
      <c r="X129" s="32">
        <v>3523.74</v>
      </c>
      <c r="Y129" s="32">
        <v>3522.31</v>
      </c>
    </row>
    <row r="130" spans="1:25" x14ac:dyDescent="0.2">
      <c r="A130" s="31">
        <v>42627</v>
      </c>
      <c r="B130" s="32">
        <v>3544.9399999999996</v>
      </c>
      <c r="C130" s="32">
        <v>3582.52</v>
      </c>
      <c r="D130" s="32">
        <v>3603.1299999999997</v>
      </c>
      <c r="E130" s="32">
        <v>3624.29</v>
      </c>
      <c r="F130" s="32">
        <v>3676.8199999999997</v>
      </c>
      <c r="G130" s="32">
        <v>3814.2999999999997</v>
      </c>
      <c r="H130" s="32">
        <v>3597.35</v>
      </c>
      <c r="I130" s="32">
        <v>3479.77</v>
      </c>
      <c r="J130" s="32">
        <v>3494.87</v>
      </c>
      <c r="K130" s="32">
        <v>3428.45</v>
      </c>
      <c r="L130" s="32">
        <v>3462.37</v>
      </c>
      <c r="M130" s="32">
        <v>3482.45</v>
      </c>
      <c r="N130" s="32">
        <v>3454.43</v>
      </c>
      <c r="O130" s="32">
        <v>3448.0099999999998</v>
      </c>
      <c r="P130" s="32">
        <v>3442.87</v>
      </c>
      <c r="Q130" s="32">
        <v>3456.8999999999996</v>
      </c>
      <c r="R130" s="32">
        <v>3429.0499999999997</v>
      </c>
      <c r="S130" s="32">
        <v>3376.46</v>
      </c>
      <c r="T130" s="32">
        <v>3395.9399999999996</v>
      </c>
      <c r="U130" s="32">
        <v>3421.5099999999998</v>
      </c>
      <c r="V130" s="32">
        <v>3423.0099999999998</v>
      </c>
      <c r="W130" s="32">
        <v>3406.4399999999996</v>
      </c>
      <c r="X130" s="32">
        <v>3429.0499999999997</v>
      </c>
      <c r="Y130" s="32">
        <v>3495.33</v>
      </c>
    </row>
    <row r="131" spans="1:25" x14ac:dyDescent="0.2">
      <c r="A131" s="31">
        <v>42628</v>
      </c>
      <c r="B131" s="32">
        <v>3552.98</v>
      </c>
      <c r="C131" s="32">
        <v>3624.1299999999997</v>
      </c>
      <c r="D131" s="32">
        <v>3654.04</v>
      </c>
      <c r="E131" s="32">
        <v>3727.68</v>
      </c>
      <c r="F131" s="32">
        <v>3691.91</v>
      </c>
      <c r="G131" s="32">
        <v>3611.25</v>
      </c>
      <c r="H131" s="32">
        <v>3573.1</v>
      </c>
      <c r="I131" s="32">
        <v>3478.45</v>
      </c>
      <c r="J131" s="32">
        <v>3441.0899999999997</v>
      </c>
      <c r="K131" s="32">
        <v>3385.0499999999997</v>
      </c>
      <c r="L131" s="32">
        <v>3339.98</v>
      </c>
      <c r="M131" s="32">
        <v>3337.08</v>
      </c>
      <c r="N131" s="32">
        <v>3529.24</v>
      </c>
      <c r="O131" s="32">
        <v>3567.1</v>
      </c>
      <c r="P131" s="32">
        <v>3465.8799999999997</v>
      </c>
      <c r="Q131" s="32">
        <v>3480.6</v>
      </c>
      <c r="R131" s="32">
        <v>3475.06</v>
      </c>
      <c r="S131" s="32">
        <v>3509.56</v>
      </c>
      <c r="T131" s="32">
        <v>3534.1</v>
      </c>
      <c r="U131" s="32">
        <v>3433.72</v>
      </c>
      <c r="V131" s="32">
        <v>3418.99</v>
      </c>
      <c r="W131" s="32">
        <v>3427.83</v>
      </c>
      <c r="X131" s="32">
        <v>3453.95</v>
      </c>
      <c r="Y131" s="32">
        <v>3531.3999999999996</v>
      </c>
    </row>
    <row r="132" spans="1:25" x14ac:dyDescent="0.2">
      <c r="A132" s="31">
        <v>42629</v>
      </c>
      <c r="B132" s="32">
        <v>3474.64</v>
      </c>
      <c r="C132" s="32">
        <v>3476.16</v>
      </c>
      <c r="D132" s="32">
        <v>3554.56</v>
      </c>
      <c r="E132" s="32">
        <v>3592.1</v>
      </c>
      <c r="F132" s="32">
        <v>3701.91</v>
      </c>
      <c r="G132" s="32">
        <v>3623.5</v>
      </c>
      <c r="H132" s="32">
        <v>3604.3199999999997</v>
      </c>
      <c r="I132" s="32">
        <v>3531.8999999999996</v>
      </c>
      <c r="J132" s="32">
        <v>3483.7</v>
      </c>
      <c r="K132" s="32">
        <v>3467.2599999999998</v>
      </c>
      <c r="L132" s="32">
        <v>3467.56</v>
      </c>
      <c r="M132" s="32">
        <v>3483.2</v>
      </c>
      <c r="N132" s="32">
        <v>3505.39</v>
      </c>
      <c r="O132" s="32">
        <v>3498.4199999999996</v>
      </c>
      <c r="P132" s="32">
        <v>3452</v>
      </c>
      <c r="Q132" s="32">
        <v>3445.5299999999997</v>
      </c>
      <c r="R132" s="32">
        <v>3423.5</v>
      </c>
      <c r="S132" s="32">
        <v>3504.58</v>
      </c>
      <c r="T132" s="32">
        <v>3485.3999999999996</v>
      </c>
      <c r="U132" s="32">
        <v>3371.12</v>
      </c>
      <c r="V132" s="32">
        <v>3400.54</v>
      </c>
      <c r="W132" s="32">
        <v>3392.6699999999996</v>
      </c>
      <c r="X132" s="32">
        <v>3427.6099999999997</v>
      </c>
      <c r="Y132" s="32">
        <v>3474.72</v>
      </c>
    </row>
    <row r="133" spans="1:25" x14ac:dyDescent="0.2">
      <c r="A133" s="31">
        <v>42630</v>
      </c>
      <c r="B133" s="32">
        <v>3523.54</v>
      </c>
      <c r="C133" s="32">
        <v>3542.83</v>
      </c>
      <c r="D133" s="32">
        <v>3632.9199999999996</v>
      </c>
      <c r="E133" s="32">
        <v>3682.56</v>
      </c>
      <c r="F133" s="32">
        <v>3646.72</v>
      </c>
      <c r="G133" s="32">
        <v>3675.24</v>
      </c>
      <c r="H133" s="32">
        <v>3788.2599999999998</v>
      </c>
      <c r="I133" s="32">
        <v>3580.02</v>
      </c>
      <c r="J133" s="32">
        <v>3474.2599999999998</v>
      </c>
      <c r="K133" s="32">
        <v>3402.08</v>
      </c>
      <c r="L133" s="32">
        <v>3366.5899999999997</v>
      </c>
      <c r="M133" s="32">
        <v>3426.48</v>
      </c>
      <c r="N133" s="32">
        <v>3483.33</v>
      </c>
      <c r="O133" s="32">
        <v>3500.97</v>
      </c>
      <c r="P133" s="32">
        <v>3454.2599999999998</v>
      </c>
      <c r="Q133" s="32">
        <v>3446.2799999999997</v>
      </c>
      <c r="R133" s="32">
        <v>3453.33</v>
      </c>
      <c r="S133" s="32">
        <v>3481.5099999999998</v>
      </c>
      <c r="T133" s="32">
        <v>3489.1699999999996</v>
      </c>
      <c r="U133" s="32">
        <v>3385.12</v>
      </c>
      <c r="V133" s="32">
        <v>3392.6</v>
      </c>
      <c r="W133" s="32">
        <v>3405.16</v>
      </c>
      <c r="X133" s="32">
        <v>3478.3399999999997</v>
      </c>
      <c r="Y133" s="32">
        <v>3498.31</v>
      </c>
    </row>
    <row r="134" spans="1:25" x14ac:dyDescent="0.2">
      <c r="A134" s="31">
        <v>42631</v>
      </c>
      <c r="B134" s="32">
        <v>3543.33</v>
      </c>
      <c r="C134" s="32">
        <v>3581.43</v>
      </c>
      <c r="D134" s="32">
        <v>3620.1099999999997</v>
      </c>
      <c r="E134" s="32">
        <v>3609.97</v>
      </c>
      <c r="F134" s="32">
        <v>3578.89</v>
      </c>
      <c r="G134" s="32">
        <v>3655.6</v>
      </c>
      <c r="H134" s="32">
        <v>3641.3599999999997</v>
      </c>
      <c r="I134" s="32">
        <v>3564.06</v>
      </c>
      <c r="J134" s="32">
        <v>3585.3999999999996</v>
      </c>
      <c r="K134" s="32">
        <v>3384.83</v>
      </c>
      <c r="L134" s="32">
        <v>3335.6099999999997</v>
      </c>
      <c r="M134" s="32">
        <v>3391.23</v>
      </c>
      <c r="N134" s="32">
        <v>3386.7599999999998</v>
      </c>
      <c r="O134" s="32">
        <v>3441.6299999999997</v>
      </c>
      <c r="P134" s="32">
        <v>3406.91</v>
      </c>
      <c r="Q134" s="32">
        <v>3479.64</v>
      </c>
      <c r="R134" s="32">
        <v>3490.8199999999997</v>
      </c>
      <c r="S134" s="32">
        <v>3442.98</v>
      </c>
      <c r="T134" s="32">
        <v>3463.3999999999996</v>
      </c>
      <c r="U134" s="32">
        <v>3446.0699999999997</v>
      </c>
      <c r="V134" s="32">
        <v>3511.7599999999998</v>
      </c>
      <c r="W134" s="32">
        <v>3529.33</v>
      </c>
      <c r="X134" s="32">
        <v>3605.39</v>
      </c>
      <c r="Y134" s="32">
        <v>3614.3199999999997</v>
      </c>
    </row>
    <row r="135" spans="1:25" x14ac:dyDescent="0.2">
      <c r="A135" s="31">
        <v>42632</v>
      </c>
      <c r="B135" s="32">
        <v>3557.6699999999996</v>
      </c>
      <c r="C135" s="32">
        <v>3526.1499999999996</v>
      </c>
      <c r="D135" s="32">
        <v>3642.45</v>
      </c>
      <c r="E135" s="32">
        <v>3682.95</v>
      </c>
      <c r="F135" s="32">
        <v>3570.99</v>
      </c>
      <c r="G135" s="32">
        <v>3459.22</v>
      </c>
      <c r="H135" s="32">
        <v>3452.66</v>
      </c>
      <c r="I135" s="32">
        <v>3446.8599999999997</v>
      </c>
      <c r="J135" s="32">
        <v>3414.6099999999997</v>
      </c>
      <c r="K135" s="32">
        <v>3424.31</v>
      </c>
      <c r="L135" s="32">
        <v>3477.46</v>
      </c>
      <c r="M135" s="32">
        <v>3508.48</v>
      </c>
      <c r="N135" s="32">
        <v>3538.1899999999996</v>
      </c>
      <c r="O135" s="32">
        <v>3550.16</v>
      </c>
      <c r="P135" s="32">
        <v>3613.8399999999997</v>
      </c>
      <c r="Q135" s="32">
        <v>3581.31</v>
      </c>
      <c r="R135" s="32">
        <v>3663.08</v>
      </c>
      <c r="S135" s="32">
        <v>3572.87</v>
      </c>
      <c r="T135" s="32">
        <v>3540.7999999999997</v>
      </c>
      <c r="U135" s="32">
        <v>3514.97</v>
      </c>
      <c r="V135" s="32">
        <v>3516.22</v>
      </c>
      <c r="W135" s="32">
        <v>3508.7999999999997</v>
      </c>
      <c r="X135" s="32">
        <v>3448.83</v>
      </c>
      <c r="Y135" s="32">
        <v>3475.6299999999997</v>
      </c>
    </row>
    <row r="136" spans="1:25" x14ac:dyDescent="0.2">
      <c r="A136" s="31">
        <v>42633</v>
      </c>
      <c r="B136" s="32">
        <v>3473.16</v>
      </c>
      <c r="C136" s="32">
        <v>3553.8599999999997</v>
      </c>
      <c r="D136" s="32">
        <v>3464.52</v>
      </c>
      <c r="E136" s="32">
        <v>3494.22</v>
      </c>
      <c r="F136" s="32">
        <v>3493.73</v>
      </c>
      <c r="G136" s="32">
        <v>3559.45</v>
      </c>
      <c r="H136" s="32">
        <v>3534.1299999999997</v>
      </c>
      <c r="I136" s="32">
        <v>3445.3199999999997</v>
      </c>
      <c r="J136" s="32">
        <v>3455.8799999999997</v>
      </c>
      <c r="K136" s="32">
        <v>3461.81</v>
      </c>
      <c r="L136" s="32">
        <v>3512.2799999999997</v>
      </c>
      <c r="M136" s="32">
        <v>3459.85</v>
      </c>
      <c r="N136" s="32">
        <v>3477.1499999999996</v>
      </c>
      <c r="O136" s="32">
        <v>3522.3599999999997</v>
      </c>
      <c r="P136" s="32">
        <v>3500.27</v>
      </c>
      <c r="Q136" s="32">
        <v>3509.81</v>
      </c>
      <c r="R136" s="32">
        <v>3398.56</v>
      </c>
      <c r="S136" s="32">
        <v>3436.74</v>
      </c>
      <c r="T136" s="32">
        <v>3548.1</v>
      </c>
      <c r="U136" s="32">
        <v>3539.64</v>
      </c>
      <c r="V136" s="32">
        <v>3539.5</v>
      </c>
      <c r="W136" s="32">
        <v>3514.93</v>
      </c>
      <c r="X136" s="32">
        <v>3436.24</v>
      </c>
      <c r="Y136" s="32">
        <v>3551.72</v>
      </c>
    </row>
    <row r="137" spans="1:25" x14ac:dyDescent="0.2">
      <c r="A137" s="31">
        <v>42634</v>
      </c>
      <c r="B137" s="32">
        <v>3532.77</v>
      </c>
      <c r="C137" s="32">
        <v>3621.22</v>
      </c>
      <c r="D137" s="32">
        <v>3486.68</v>
      </c>
      <c r="E137" s="32">
        <v>3423.9199999999996</v>
      </c>
      <c r="F137" s="32">
        <v>3444.27</v>
      </c>
      <c r="G137" s="32">
        <v>3561.5</v>
      </c>
      <c r="H137" s="32">
        <v>3483.7</v>
      </c>
      <c r="I137" s="32">
        <v>3396.75</v>
      </c>
      <c r="J137" s="32">
        <v>3458.6299999999997</v>
      </c>
      <c r="K137" s="32">
        <v>3430.2599999999998</v>
      </c>
      <c r="L137" s="32">
        <v>3432.79</v>
      </c>
      <c r="M137" s="32">
        <v>3439.99</v>
      </c>
      <c r="N137" s="32">
        <v>3457.5</v>
      </c>
      <c r="O137" s="32">
        <v>3471.8399999999997</v>
      </c>
      <c r="P137" s="32">
        <v>3417.48</v>
      </c>
      <c r="Q137" s="32">
        <v>3464.96</v>
      </c>
      <c r="R137" s="32">
        <v>3465.35</v>
      </c>
      <c r="S137" s="32">
        <v>3449.8799999999997</v>
      </c>
      <c r="T137" s="32">
        <v>3438.6499999999996</v>
      </c>
      <c r="U137" s="32">
        <v>3513.95</v>
      </c>
      <c r="V137" s="32">
        <v>3500.66</v>
      </c>
      <c r="W137" s="32">
        <v>3538.04</v>
      </c>
      <c r="X137" s="32">
        <v>3504.25</v>
      </c>
      <c r="Y137" s="32">
        <v>3607.6299999999997</v>
      </c>
    </row>
    <row r="138" spans="1:25" x14ac:dyDescent="0.2">
      <c r="A138" s="31">
        <v>42635</v>
      </c>
      <c r="B138" s="32">
        <v>3683.0499999999997</v>
      </c>
      <c r="C138" s="32">
        <v>3807.5699999999997</v>
      </c>
      <c r="D138" s="32">
        <v>3593.2599999999998</v>
      </c>
      <c r="E138" s="32">
        <v>3682.0099999999998</v>
      </c>
      <c r="F138" s="32">
        <v>3667.1499999999996</v>
      </c>
      <c r="G138" s="32">
        <v>3682.1899999999996</v>
      </c>
      <c r="H138" s="32">
        <v>3589.8199999999997</v>
      </c>
      <c r="I138" s="32">
        <v>3588.3399999999997</v>
      </c>
      <c r="J138" s="32">
        <v>3602.71</v>
      </c>
      <c r="K138" s="32">
        <v>3591.3799999999997</v>
      </c>
      <c r="L138" s="32">
        <v>3620.35</v>
      </c>
      <c r="M138" s="32">
        <v>3615.91</v>
      </c>
      <c r="N138" s="32">
        <v>3626.6</v>
      </c>
      <c r="O138" s="32">
        <v>3580.3799999999997</v>
      </c>
      <c r="P138" s="32">
        <v>3524.5099999999998</v>
      </c>
      <c r="Q138" s="32">
        <v>3503.7799999999997</v>
      </c>
      <c r="R138" s="32">
        <v>3501.58</v>
      </c>
      <c r="S138" s="32">
        <v>3526.25</v>
      </c>
      <c r="T138" s="32">
        <v>3569.16</v>
      </c>
      <c r="U138" s="32">
        <v>3573.72</v>
      </c>
      <c r="V138" s="32">
        <v>3600.25</v>
      </c>
      <c r="W138" s="32">
        <v>3543.21</v>
      </c>
      <c r="X138" s="32">
        <v>3524.35</v>
      </c>
      <c r="Y138" s="32">
        <v>3536.16</v>
      </c>
    </row>
    <row r="139" spans="1:25" x14ac:dyDescent="0.2">
      <c r="A139" s="31">
        <v>42636</v>
      </c>
      <c r="B139" s="32">
        <v>3500.1</v>
      </c>
      <c r="C139" s="32">
        <v>3502.52</v>
      </c>
      <c r="D139" s="32">
        <v>3608.41</v>
      </c>
      <c r="E139" s="32">
        <v>3783.5099999999998</v>
      </c>
      <c r="F139" s="32">
        <v>3768.8199999999997</v>
      </c>
      <c r="G139" s="32">
        <v>3674.48</v>
      </c>
      <c r="H139" s="32">
        <v>3624.33</v>
      </c>
      <c r="I139" s="32">
        <v>3672.31</v>
      </c>
      <c r="J139" s="32">
        <v>3666.1899999999996</v>
      </c>
      <c r="K139" s="32">
        <v>3647.1499999999996</v>
      </c>
      <c r="L139" s="32">
        <v>3686.7</v>
      </c>
      <c r="M139" s="32">
        <v>3720.96</v>
      </c>
      <c r="N139" s="32">
        <v>3671.06</v>
      </c>
      <c r="O139" s="32">
        <v>3680.39</v>
      </c>
      <c r="P139" s="32">
        <v>3583.02</v>
      </c>
      <c r="Q139" s="32">
        <v>3569.6699999999996</v>
      </c>
      <c r="R139" s="32">
        <v>3543.14</v>
      </c>
      <c r="S139" s="32">
        <v>3563.72</v>
      </c>
      <c r="T139" s="32">
        <v>3629.39</v>
      </c>
      <c r="U139" s="32">
        <v>3555.58</v>
      </c>
      <c r="V139" s="32">
        <v>3573.1</v>
      </c>
      <c r="W139" s="32">
        <v>3541.6299999999997</v>
      </c>
      <c r="X139" s="32">
        <v>3548.47</v>
      </c>
      <c r="Y139" s="32">
        <v>3530.6499999999996</v>
      </c>
    </row>
    <row r="140" spans="1:25" x14ac:dyDescent="0.2">
      <c r="A140" s="31">
        <v>42637</v>
      </c>
      <c r="B140" s="32">
        <v>3504.14</v>
      </c>
      <c r="C140" s="32">
        <v>3641.62</v>
      </c>
      <c r="D140" s="32">
        <v>3662.14</v>
      </c>
      <c r="E140" s="32">
        <v>3679.77</v>
      </c>
      <c r="F140" s="32">
        <v>3689.39</v>
      </c>
      <c r="G140" s="32">
        <v>3686.3399999999997</v>
      </c>
      <c r="H140" s="32">
        <v>3691</v>
      </c>
      <c r="I140" s="32">
        <v>3663.31</v>
      </c>
      <c r="J140" s="32">
        <v>3539.8799999999997</v>
      </c>
      <c r="K140" s="32">
        <v>3505.35</v>
      </c>
      <c r="L140" s="32">
        <v>3590.68</v>
      </c>
      <c r="M140" s="32">
        <v>3629.96</v>
      </c>
      <c r="N140" s="32">
        <v>3581.35</v>
      </c>
      <c r="O140" s="32">
        <v>3465.95</v>
      </c>
      <c r="P140" s="32">
        <v>3451.33</v>
      </c>
      <c r="Q140" s="32">
        <v>3417.0699999999997</v>
      </c>
      <c r="R140" s="32">
        <v>3395.7799999999997</v>
      </c>
      <c r="S140" s="32">
        <v>3379.95</v>
      </c>
      <c r="T140" s="32">
        <v>3403.5299999999997</v>
      </c>
      <c r="U140" s="32">
        <v>3449.22</v>
      </c>
      <c r="V140" s="32">
        <v>3500.3599999999997</v>
      </c>
      <c r="W140" s="32">
        <v>3485.25</v>
      </c>
      <c r="X140" s="32">
        <v>3441.5299999999997</v>
      </c>
      <c r="Y140" s="32">
        <v>3468.1899999999996</v>
      </c>
    </row>
    <row r="141" spans="1:25" x14ac:dyDescent="0.2">
      <c r="A141" s="31">
        <v>42638</v>
      </c>
      <c r="B141" s="32">
        <v>3571.8399999999997</v>
      </c>
      <c r="C141" s="32">
        <v>3716.1899999999996</v>
      </c>
      <c r="D141" s="32">
        <v>3663.79</v>
      </c>
      <c r="E141" s="32">
        <v>3618.9199999999996</v>
      </c>
      <c r="F141" s="32">
        <v>3723.7999999999997</v>
      </c>
      <c r="G141" s="32">
        <v>3753.33</v>
      </c>
      <c r="H141" s="32">
        <v>3703.58</v>
      </c>
      <c r="I141" s="32">
        <v>3623.7999999999997</v>
      </c>
      <c r="J141" s="32">
        <v>3587.4199999999996</v>
      </c>
      <c r="K141" s="32">
        <v>3543.97</v>
      </c>
      <c r="L141" s="32">
        <v>3472.5</v>
      </c>
      <c r="M141" s="32">
        <v>3402.16</v>
      </c>
      <c r="N141" s="32">
        <v>3373.62</v>
      </c>
      <c r="O141" s="32">
        <v>3490.5899999999997</v>
      </c>
      <c r="P141" s="32">
        <v>3585.0099999999998</v>
      </c>
      <c r="Q141" s="32">
        <v>3453.8199999999997</v>
      </c>
      <c r="R141" s="32">
        <v>3403.3599999999997</v>
      </c>
      <c r="S141" s="32">
        <v>3465.66</v>
      </c>
      <c r="T141" s="32">
        <v>3456.5899999999997</v>
      </c>
      <c r="U141" s="32">
        <v>3500.79</v>
      </c>
      <c r="V141" s="32">
        <v>3535.18</v>
      </c>
      <c r="W141" s="32">
        <v>3491.62</v>
      </c>
      <c r="X141" s="32">
        <v>3570.29</v>
      </c>
      <c r="Y141" s="32">
        <v>3580.29</v>
      </c>
    </row>
    <row r="142" spans="1:25" x14ac:dyDescent="0.2">
      <c r="A142" s="31">
        <v>42639</v>
      </c>
      <c r="B142" s="32">
        <v>3653.91</v>
      </c>
      <c r="C142" s="32">
        <v>3982.0099999999998</v>
      </c>
      <c r="D142" s="32">
        <v>3988.9199999999996</v>
      </c>
      <c r="E142" s="32">
        <v>3851.27</v>
      </c>
      <c r="F142" s="32">
        <v>3822.6899999999996</v>
      </c>
      <c r="G142" s="32">
        <v>3659.2999999999997</v>
      </c>
      <c r="H142" s="32">
        <v>3615.46</v>
      </c>
      <c r="I142" s="32">
        <v>3523.1299999999997</v>
      </c>
      <c r="J142" s="32">
        <v>3492.8799999999997</v>
      </c>
      <c r="K142" s="32">
        <v>3429.06</v>
      </c>
      <c r="L142" s="32">
        <v>3459.56</v>
      </c>
      <c r="M142" s="32">
        <v>3524.96</v>
      </c>
      <c r="N142" s="32">
        <v>3477.1699999999996</v>
      </c>
      <c r="O142" s="32">
        <v>3508.85</v>
      </c>
      <c r="P142" s="32">
        <v>3560.68</v>
      </c>
      <c r="Q142" s="32">
        <v>3598.5499999999997</v>
      </c>
      <c r="R142" s="32">
        <v>3721.87</v>
      </c>
      <c r="S142" s="32">
        <v>3748.75</v>
      </c>
      <c r="T142" s="32">
        <v>3619.68</v>
      </c>
      <c r="U142" s="32">
        <v>3539.48</v>
      </c>
      <c r="V142" s="32">
        <v>3617.08</v>
      </c>
      <c r="W142" s="32">
        <v>3577.7599999999998</v>
      </c>
      <c r="X142" s="32">
        <v>3608.46</v>
      </c>
      <c r="Y142" s="32">
        <v>3651.75</v>
      </c>
    </row>
    <row r="143" spans="1:25" x14ac:dyDescent="0.2">
      <c r="A143" s="31">
        <v>42640</v>
      </c>
      <c r="B143" s="32">
        <v>3690.75</v>
      </c>
      <c r="C143" s="32">
        <v>3679.2</v>
      </c>
      <c r="D143" s="32">
        <v>3724.72</v>
      </c>
      <c r="E143" s="32">
        <v>3780.6299999999997</v>
      </c>
      <c r="F143" s="32">
        <v>3715.77</v>
      </c>
      <c r="G143" s="32">
        <v>3792.62</v>
      </c>
      <c r="H143" s="32">
        <v>3753.39</v>
      </c>
      <c r="I143" s="32">
        <v>3700.18</v>
      </c>
      <c r="J143" s="32">
        <v>3641.46</v>
      </c>
      <c r="K143" s="32">
        <v>3568.99</v>
      </c>
      <c r="L143" s="32">
        <v>3493.81</v>
      </c>
      <c r="M143" s="32">
        <v>3589.12</v>
      </c>
      <c r="N143" s="32">
        <v>3652.6099999999997</v>
      </c>
      <c r="O143" s="32">
        <v>3543.21</v>
      </c>
      <c r="P143" s="32">
        <v>3520.04</v>
      </c>
      <c r="Q143" s="32">
        <v>3475.5099999999998</v>
      </c>
      <c r="R143" s="32">
        <v>3508.93</v>
      </c>
      <c r="S143" s="32">
        <v>3404.83</v>
      </c>
      <c r="T143" s="32">
        <v>3392.74</v>
      </c>
      <c r="U143" s="32">
        <v>3447.56</v>
      </c>
      <c r="V143" s="32">
        <v>3436.7</v>
      </c>
      <c r="W143" s="32">
        <v>3420.8799999999997</v>
      </c>
      <c r="X143" s="32">
        <v>3432.04</v>
      </c>
      <c r="Y143" s="32">
        <v>3584.8399999999997</v>
      </c>
    </row>
    <row r="144" spans="1:25" x14ac:dyDescent="0.2">
      <c r="A144" s="31">
        <v>42641</v>
      </c>
      <c r="B144" s="32">
        <v>3649.5099999999998</v>
      </c>
      <c r="C144" s="32">
        <v>3786.8199999999997</v>
      </c>
      <c r="D144" s="32">
        <v>3775.5299999999997</v>
      </c>
      <c r="E144" s="32">
        <v>3656.0699999999997</v>
      </c>
      <c r="F144" s="32">
        <v>3626.48</v>
      </c>
      <c r="G144" s="32">
        <v>3679.1299999999997</v>
      </c>
      <c r="H144" s="32">
        <v>3647.21</v>
      </c>
      <c r="I144" s="32">
        <v>3633.5</v>
      </c>
      <c r="J144" s="32">
        <v>3590.3999999999996</v>
      </c>
      <c r="K144" s="32">
        <v>3546.8799999999997</v>
      </c>
      <c r="L144" s="32">
        <v>3518.23</v>
      </c>
      <c r="M144" s="32">
        <v>3450.7999999999997</v>
      </c>
      <c r="N144" s="32">
        <v>3403.1</v>
      </c>
      <c r="O144" s="32">
        <v>3523.4199999999996</v>
      </c>
      <c r="P144" s="32">
        <v>3524.96</v>
      </c>
      <c r="Q144" s="32">
        <v>3619.8999999999996</v>
      </c>
      <c r="R144" s="32">
        <v>3656.1699999999996</v>
      </c>
      <c r="S144" s="32">
        <v>3544.64</v>
      </c>
      <c r="T144" s="32">
        <v>3557.3399999999997</v>
      </c>
      <c r="U144" s="32">
        <v>3457.56</v>
      </c>
      <c r="V144" s="32">
        <v>3470.91</v>
      </c>
      <c r="W144" s="32">
        <v>3541.4199999999996</v>
      </c>
      <c r="X144" s="32">
        <v>3605.95</v>
      </c>
      <c r="Y144" s="32">
        <v>3600.6499999999996</v>
      </c>
    </row>
    <row r="145" spans="1:25" x14ac:dyDescent="0.2">
      <c r="A145" s="31">
        <v>42642</v>
      </c>
      <c r="B145" s="32">
        <v>3466.48</v>
      </c>
      <c r="C145" s="32">
        <v>3581.8599999999997</v>
      </c>
      <c r="D145" s="32">
        <v>3628.22</v>
      </c>
      <c r="E145" s="32">
        <v>3556.8199999999997</v>
      </c>
      <c r="F145" s="32">
        <v>3548.6099999999997</v>
      </c>
      <c r="G145" s="32">
        <v>3494.8399999999997</v>
      </c>
      <c r="H145" s="32">
        <v>3470.0699999999997</v>
      </c>
      <c r="I145" s="32">
        <v>3541.3199999999997</v>
      </c>
      <c r="J145" s="32">
        <v>3572.2</v>
      </c>
      <c r="K145" s="32">
        <v>3606.1099999999997</v>
      </c>
      <c r="L145" s="32">
        <v>3581.1699999999996</v>
      </c>
      <c r="M145" s="32">
        <v>3544.6499999999996</v>
      </c>
      <c r="N145" s="32">
        <v>3493.0699999999997</v>
      </c>
      <c r="O145" s="32">
        <v>3516.12</v>
      </c>
      <c r="P145" s="32">
        <v>3578.54</v>
      </c>
      <c r="Q145" s="32">
        <v>3669.24</v>
      </c>
      <c r="R145" s="32">
        <v>3720.06</v>
      </c>
      <c r="S145" s="32">
        <v>3740.37</v>
      </c>
      <c r="T145" s="32">
        <v>3567.1299999999997</v>
      </c>
      <c r="U145" s="32">
        <v>3497.25</v>
      </c>
      <c r="V145" s="32">
        <v>3485.95</v>
      </c>
      <c r="W145" s="32">
        <v>3453.6699999999996</v>
      </c>
      <c r="X145" s="32">
        <v>3439.79</v>
      </c>
      <c r="Y145" s="32">
        <v>3420.1</v>
      </c>
    </row>
    <row r="146" spans="1:25" x14ac:dyDescent="0.2">
      <c r="A146" s="31">
        <v>42643</v>
      </c>
      <c r="B146" s="32">
        <v>3496.75</v>
      </c>
      <c r="C146" s="32">
        <v>3601.7</v>
      </c>
      <c r="D146" s="32">
        <v>3662.5</v>
      </c>
      <c r="E146" s="32">
        <v>3754.7599999999998</v>
      </c>
      <c r="F146" s="32">
        <v>3836.6699999999996</v>
      </c>
      <c r="G146" s="32">
        <v>3684.6299999999997</v>
      </c>
      <c r="H146" s="32">
        <v>3602.08</v>
      </c>
      <c r="I146" s="32">
        <v>3633.06</v>
      </c>
      <c r="J146" s="32">
        <v>3617.6899999999996</v>
      </c>
      <c r="K146" s="32">
        <v>3580.25</v>
      </c>
      <c r="L146" s="32">
        <v>3554</v>
      </c>
      <c r="M146" s="32">
        <v>3567.6299999999997</v>
      </c>
      <c r="N146" s="32">
        <v>3538.37</v>
      </c>
      <c r="O146" s="32">
        <v>3539.16</v>
      </c>
      <c r="P146" s="32">
        <v>3591.95</v>
      </c>
      <c r="Q146" s="32">
        <v>3646</v>
      </c>
      <c r="R146" s="32">
        <v>3650.43</v>
      </c>
      <c r="S146" s="32">
        <v>3588.8599999999997</v>
      </c>
      <c r="T146" s="32">
        <v>3630.41</v>
      </c>
      <c r="U146" s="32">
        <v>3594.6</v>
      </c>
      <c r="V146" s="32">
        <v>3618.1299999999997</v>
      </c>
      <c r="W146" s="32">
        <v>3589.99</v>
      </c>
      <c r="X146" s="32">
        <v>3472.35</v>
      </c>
      <c r="Y146" s="32">
        <v>3521.1099999999997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1182.26</v>
      </c>
      <c r="C152" s="50">
        <v>1072.8</v>
      </c>
      <c r="D152" s="50">
        <v>1118.4000000000001</v>
      </c>
      <c r="E152" s="50">
        <v>1068.3499999999999</v>
      </c>
      <c r="F152" s="50">
        <v>1152.8400000000001</v>
      </c>
      <c r="G152" s="50">
        <v>1213.49</v>
      </c>
      <c r="H152" s="50">
        <v>1238.51</v>
      </c>
      <c r="I152" s="50">
        <v>1023.2900000000001</v>
      </c>
      <c r="J152" s="50">
        <v>931.48</v>
      </c>
      <c r="K152" s="50">
        <v>978.96</v>
      </c>
      <c r="L152" s="50">
        <v>938.13</v>
      </c>
      <c r="M152" s="50">
        <v>986.34</v>
      </c>
      <c r="N152" s="50">
        <v>976.90000000000009</v>
      </c>
      <c r="O152" s="50">
        <v>1013.86</v>
      </c>
      <c r="P152" s="50">
        <v>1035.4000000000001</v>
      </c>
      <c r="Q152" s="50">
        <v>1043.96</v>
      </c>
      <c r="R152" s="50">
        <v>1061.74</v>
      </c>
      <c r="S152" s="50">
        <v>1002.82</v>
      </c>
      <c r="T152" s="50">
        <v>1027.1400000000001</v>
      </c>
      <c r="U152" s="50">
        <v>1021.46</v>
      </c>
      <c r="V152" s="50">
        <v>1051.79</v>
      </c>
      <c r="W152" s="50">
        <v>1131.94</v>
      </c>
      <c r="X152" s="50">
        <v>1130.9100000000001</v>
      </c>
      <c r="Y152" s="50">
        <v>1170.77</v>
      </c>
    </row>
    <row r="153" spans="1:25" x14ac:dyDescent="0.2">
      <c r="A153" s="31">
        <v>42615</v>
      </c>
      <c r="B153" s="50">
        <v>1155.67</v>
      </c>
      <c r="C153" s="50">
        <v>1273.03</v>
      </c>
      <c r="D153" s="50">
        <v>1147.1600000000001</v>
      </c>
      <c r="E153" s="50">
        <v>1115.98</v>
      </c>
      <c r="F153" s="50">
        <v>1122.55</v>
      </c>
      <c r="G153" s="50">
        <v>1114.07</v>
      </c>
      <c r="H153" s="50">
        <v>1056.02</v>
      </c>
      <c r="I153" s="50">
        <v>960.01</v>
      </c>
      <c r="J153" s="50">
        <v>902.91000000000008</v>
      </c>
      <c r="K153" s="50">
        <v>937.73</v>
      </c>
      <c r="L153" s="50">
        <v>895.12</v>
      </c>
      <c r="M153" s="50">
        <v>878.17000000000007</v>
      </c>
      <c r="N153" s="50">
        <v>892.92000000000007</v>
      </c>
      <c r="O153" s="50">
        <v>910.12</v>
      </c>
      <c r="P153" s="50">
        <v>904.33</v>
      </c>
      <c r="Q153" s="50">
        <v>977.57</v>
      </c>
      <c r="R153" s="50">
        <v>1071.06</v>
      </c>
      <c r="S153" s="50">
        <v>1037.48</v>
      </c>
      <c r="T153" s="50">
        <v>1044.8</v>
      </c>
      <c r="U153" s="50">
        <v>993.08</v>
      </c>
      <c r="V153" s="50">
        <v>1010.95</v>
      </c>
      <c r="W153" s="50">
        <v>961.6400000000001</v>
      </c>
      <c r="X153" s="50">
        <v>898.85</v>
      </c>
      <c r="Y153" s="50">
        <v>909.75</v>
      </c>
    </row>
    <row r="154" spans="1:25" x14ac:dyDescent="0.2">
      <c r="A154" s="31">
        <v>42616</v>
      </c>
      <c r="B154" s="50">
        <v>1028.6500000000001</v>
      </c>
      <c r="C154" s="50">
        <v>1131.7</v>
      </c>
      <c r="D154" s="50">
        <v>1113.79</v>
      </c>
      <c r="E154" s="50">
        <v>1122.9100000000001</v>
      </c>
      <c r="F154" s="50">
        <v>1155.47</v>
      </c>
      <c r="G154" s="50">
        <v>1210.99</v>
      </c>
      <c r="H154" s="50">
        <v>1136.69</v>
      </c>
      <c r="I154" s="50">
        <v>993.3900000000001</v>
      </c>
      <c r="J154" s="50">
        <v>883.61</v>
      </c>
      <c r="K154" s="50">
        <v>893.43000000000006</v>
      </c>
      <c r="L154" s="50">
        <v>832.33</v>
      </c>
      <c r="M154" s="50">
        <v>826.95</v>
      </c>
      <c r="N154" s="50">
        <v>807.23</v>
      </c>
      <c r="O154" s="50">
        <v>813.15000000000009</v>
      </c>
      <c r="P154" s="50">
        <v>852.0200000000001</v>
      </c>
      <c r="Q154" s="50">
        <v>926.41000000000008</v>
      </c>
      <c r="R154" s="50">
        <v>934.24</v>
      </c>
      <c r="S154" s="50">
        <v>914.42000000000007</v>
      </c>
      <c r="T154" s="50">
        <v>829.93000000000006</v>
      </c>
      <c r="U154" s="50">
        <v>903.98</v>
      </c>
      <c r="V154" s="50">
        <v>942.69</v>
      </c>
      <c r="W154" s="50">
        <v>982.65000000000009</v>
      </c>
      <c r="X154" s="50">
        <v>925.3900000000001</v>
      </c>
      <c r="Y154" s="50">
        <v>920.15000000000009</v>
      </c>
    </row>
    <row r="155" spans="1:25" x14ac:dyDescent="0.2">
      <c r="A155" s="31">
        <v>42617</v>
      </c>
      <c r="B155" s="50">
        <v>987.34</v>
      </c>
      <c r="C155" s="50">
        <v>1176.9100000000001</v>
      </c>
      <c r="D155" s="50">
        <v>1045.6299999999999</v>
      </c>
      <c r="E155" s="50">
        <v>981.74</v>
      </c>
      <c r="F155" s="50">
        <v>1061.54</v>
      </c>
      <c r="G155" s="50">
        <v>1062.53</v>
      </c>
      <c r="H155" s="50">
        <v>1100.25</v>
      </c>
      <c r="I155" s="50">
        <v>1125.17</v>
      </c>
      <c r="J155" s="50">
        <v>953.17000000000007</v>
      </c>
      <c r="K155" s="50">
        <v>842.25</v>
      </c>
      <c r="L155" s="50">
        <v>822.13</v>
      </c>
      <c r="M155" s="50">
        <v>932.5</v>
      </c>
      <c r="N155" s="50">
        <v>890.05000000000007</v>
      </c>
      <c r="O155" s="50">
        <v>890.63</v>
      </c>
      <c r="P155" s="50">
        <v>885.90000000000009</v>
      </c>
      <c r="Q155" s="50">
        <v>968.7700000000001</v>
      </c>
      <c r="R155" s="50">
        <v>930.53000000000009</v>
      </c>
      <c r="S155" s="50">
        <v>915.6400000000001</v>
      </c>
      <c r="T155" s="50">
        <v>868.7</v>
      </c>
      <c r="U155" s="50">
        <v>899.03000000000009</v>
      </c>
      <c r="V155" s="50">
        <v>982.74</v>
      </c>
      <c r="W155" s="50">
        <v>1108.6199999999999</v>
      </c>
      <c r="X155" s="50">
        <v>1057.17</v>
      </c>
      <c r="Y155" s="50">
        <v>1110.6400000000001</v>
      </c>
    </row>
    <row r="156" spans="1:25" x14ac:dyDescent="0.2">
      <c r="A156" s="31">
        <v>42618</v>
      </c>
      <c r="B156" s="50">
        <v>1199.96</v>
      </c>
      <c r="C156" s="50">
        <v>1349.92</v>
      </c>
      <c r="D156" s="50">
        <v>1211.6600000000001</v>
      </c>
      <c r="E156" s="50">
        <v>1211.6500000000001</v>
      </c>
      <c r="F156" s="50">
        <v>1234.6200000000001</v>
      </c>
      <c r="G156" s="50">
        <v>1112.6600000000001</v>
      </c>
      <c r="H156" s="50">
        <v>1061.81</v>
      </c>
      <c r="I156" s="50">
        <v>1044.06</v>
      </c>
      <c r="J156" s="50">
        <v>1066.42</v>
      </c>
      <c r="K156" s="50">
        <v>964.23</v>
      </c>
      <c r="L156" s="50">
        <v>956.56000000000006</v>
      </c>
      <c r="M156" s="50">
        <v>1057.96</v>
      </c>
      <c r="N156" s="50">
        <v>1030.42</v>
      </c>
      <c r="O156" s="50">
        <v>1050.26</v>
      </c>
      <c r="P156" s="50">
        <v>1104.58</v>
      </c>
      <c r="Q156" s="50">
        <v>1132.6400000000001</v>
      </c>
      <c r="R156" s="50">
        <v>1135.07</v>
      </c>
      <c r="S156" s="50">
        <v>1049.3699999999999</v>
      </c>
      <c r="T156" s="50">
        <v>1050.79</v>
      </c>
      <c r="U156" s="50">
        <v>1073.3799999999999</v>
      </c>
      <c r="V156" s="50">
        <v>1019.37</v>
      </c>
      <c r="W156" s="50">
        <v>1023.6400000000001</v>
      </c>
      <c r="X156" s="50">
        <v>1104.28</v>
      </c>
      <c r="Y156" s="50">
        <v>1212.74</v>
      </c>
    </row>
    <row r="157" spans="1:25" x14ac:dyDescent="0.2">
      <c r="A157" s="31">
        <v>42619</v>
      </c>
      <c r="B157" s="50">
        <v>1334.79</v>
      </c>
      <c r="C157" s="50">
        <v>1471.71</v>
      </c>
      <c r="D157" s="50">
        <v>1527.7</v>
      </c>
      <c r="E157" s="50">
        <v>1595.3700000000001</v>
      </c>
      <c r="F157" s="50">
        <v>1346.5700000000002</v>
      </c>
      <c r="G157" s="50">
        <v>1188.1300000000001</v>
      </c>
      <c r="H157" s="50">
        <v>1096.2</v>
      </c>
      <c r="I157" s="50">
        <v>1059.98</v>
      </c>
      <c r="J157" s="50">
        <v>971.09</v>
      </c>
      <c r="K157" s="50">
        <v>982.59</v>
      </c>
      <c r="L157" s="50">
        <v>971.3900000000001</v>
      </c>
      <c r="M157" s="50">
        <v>1041</v>
      </c>
      <c r="N157" s="50">
        <v>978.83</v>
      </c>
      <c r="O157" s="50">
        <v>1015.8100000000001</v>
      </c>
      <c r="P157" s="50">
        <v>1004.07</v>
      </c>
      <c r="Q157" s="50">
        <v>1077.08</v>
      </c>
      <c r="R157" s="50">
        <v>1071.24</v>
      </c>
      <c r="S157" s="50">
        <v>1068.96</v>
      </c>
      <c r="T157" s="50">
        <v>1060.5</v>
      </c>
      <c r="U157" s="50">
        <v>1043.68</v>
      </c>
      <c r="V157" s="50">
        <v>1165.68</v>
      </c>
      <c r="W157" s="50">
        <v>1138.96</v>
      </c>
      <c r="X157" s="50">
        <v>1073.31</v>
      </c>
      <c r="Y157" s="50">
        <v>1209.47</v>
      </c>
    </row>
    <row r="158" spans="1:25" x14ac:dyDescent="0.2">
      <c r="A158" s="31">
        <v>42620</v>
      </c>
      <c r="B158" s="50">
        <v>1264.9100000000001</v>
      </c>
      <c r="C158" s="50">
        <v>1251.97</v>
      </c>
      <c r="D158" s="50">
        <v>1282.8900000000001</v>
      </c>
      <c r="E158" s="50">
        <v>1287.23</v>
      </c>
      <c r="F158" s="50">
        <v>1162.26</v>
      </c>
      <c r="G158" s="50">
        <v>1133.22</v>
      </c>
      <c r="H158" s="50">
        <v>1016.9000000000001</v>
      </c>
      <c r="I158" s="50">
        <v>973.73</v>
      </c>
      <c r="J158" s="50">
        <v>1056.3900000000001</v>
      </c>
      <c r="K158" s="50">
        <v>1055.98</v>
      </c>
      <c r="L158" s="50">
        <v>1008.95</v>
      </c>
      <c r="M158" s="50">
        <v>1035.55</v>
      </c>
      <c r="N158" s="50">
        <v>1022.09</v>
      </c>
      <c r="O158" s="50">
        <v>1023.2800000000001</v>
      </c>
      <c r="P158" s="50">
        <v>950.36</v>
      </c>
      <c r="Q158" s="50">
        <v>927.55000000000007</v>
      </c>
      <c r="R158" s="50">
        <v>1000.4100000000001</v>
      </c>
      <c r="S158" s="50">
        <v>951.04000000000008</v>
      </c>
      <c r="T158" s="50">
        <v>1178.0800000000002</v>
      </c>
      <c r="U158" s="50">
        <v>1040.6400000000001</v>
      </c>
      <c r="V158" s="50">
        <v>1099.3</v>
      </c>
      <c r="W158" s="50">
        <v>1032.6299999999999</v>
      </c>
      <c r="X158" s="50">
        <v>986.08</v>
      </c>
      <c r="Y158" s="50">
        <v>1008.5500000000001</v>
      </c>
    </row>
    <row r="159" spans="1:25" x14ac:dyDescent="0.2">
      <c r="A159" s="31">
        <v>42621</v>
      </c>
      <c r="B159" s="50">
        <v>1013.49</v>
      </c>
      <c r="C159" s="50">
        <v>1101.4100000000001</v>
      </c>
      <c r="D159" s="50">
        <v>1079.98</v>
      </c>
      <c r="E159" s="50">
        <v>1151.6100000000001</v>
      </c>
      <c r="F159" s="50">
        <v>1227.6500000000001</v>
      </c>
      <c r="G159" s="50">
        <v>1258.4000000000001</v>
      </c>
      <c r="H159" s="50">
        <v>1170.8700000000001</v>
      </c>
      <c r="I159" s="50">
        <v>1120.18</v>
      </c>
      <c r="J159" s="50">
        <v>1049.99</v>
      </c>
      <c r="K159" s="50">
        <v>1012.87</v>
      </c>
      <c r="L159" s="50">
        <v>926.88</v>
      </c>
      <c r="M159" s="50">
        <v>924.76</v>
      </c>
      <c r="N159" s="50">
        <v>951.03000000000009</v>
      </c>
      <c r="O159" s="50">
        <v>956.73</v>
      </c>
      <c r="P159" s="50">
        <v>924.05000000000007</v>
      </c>
      <c r="Q159" s="50">
        <v>937.32</v>
      </c>
      <c r="R159" s="50">
        <v>898.92000000000007</v>
      </c>
      <c r="S159" s="50">
        <v>812.59</v>
      </c>
      <c r="T159" s="50">
        <v>880.83</v>
      </c>
      <c r="U159" s="50">
        <v>925.32</v>
      </c>
      <c r="V159" s="50">
        <v>933.30000000000007</v>
      </c>
      <c r="W159" s="50">
        <v>879.36</v>
      </c>
      <c r="X159" s="50">
        <v>863.6</v>
      </c>
      <c r="Y159" s="50">
        <v>954.82</v>
      </c>
    </row>
    <row r="160" spans="1:25" x14ac:dyDescent="0.2">
      <c r="A160" s="31">
        <v>42622</v>
      </c>
      <c r="B160" s="50">
        <v>1024.23</v>
      </c>
      <c r="C160" s="50">
        <v>1149.52</v>
      </c>
      <c r="D160" s="50">
        <v>1117.08</v>
      </c>
      <c r="E160" s="50">
        <v>1079.67</v>
      </c>
      <c r="F160" s="50">
        <v>1099.1600000000001</v>
      </c>
      <c r="G160" s="50">
        <v>1161.3900000000001</v>
      </c>
      <c r="H160" s="50">
        <v>1218.5600000000002</v>
      </c>
      <c r="I160" s="50">
        <v>1083.67</v>
      </c>
      <c r="J160" s="50">
        <v>948.72</v>
      </c>
      <c r="K160" s="50">
        <v>887.34</v>
      </c>
      <c r="L160" s="50">
        <v>896.1</v>
      </c>
      <c r="M160" s="50">
        <v>865.68000000000006</v>
      </c>
      <c r="N160" s="50">
        <v>874.1</v>
      </c>
      <c r="O160" s="50">
        <v>857.1400000000001</v>
      </c>
      <c r="P160" s="50">
        <v>817.26</v>
      </c>
      <c r="Q160" s="50">
        <v>867.03000000000009</v>
      </c>
      <c r="R160" s="50">
        <v>934.83</v>
      </c>
      <c r="S160" s="50">
        <v>918.93000000000006</v>
      </c>
      <c r="T160" s="50">
        <v>914.96</v>
      </c>
      <c r="U160" s="50">
        <v>860.1</v>
      </c>
      <c r="V160" s="50">
        <v>818.06000000000006</v>
      </c>
      <c r="W160" s="50">
        <v>864.09</v>
      </c>
      <c r="X160" s="50">
        <v>883.31000000000006</v>
      </c>
      <c r="Y160" s="50">
        <v>929.93000000000006</v>
      </c>
    </row>
    <row r="161" spans="1:25" x14ac:dyDescent="0.2">
      <c r="A161" s="31">
        <v>42623</v>
      </c>
      <c r="B161" s="50">
        <v>991.32</v>
      </c>
      <c r="C161" s="50">
        <v>973.04000000000008</v>
      </c>
      <c r="D161" s="50">
        <v>1011.51</v>
      </c>
      <c r="E161" s="50">
        <v>1075.56</v>
      </c>
      <c r="F161" s="50">
        <v>1023.97</v>
      </c>
      <c r="G161" s="50">
        <v>1037.22</v>
      </c>
      <c r="H161" s="50">
        <v>1026.2</v>
      </c>
      <c r="I161" s="50">
        <v>1032.76</v>
      </c>
      <c r="J161" s="50">
        <v>970.43000000000006</v>
      </c>
      <c r="K161" s="50">
        <v>871.07</v>
      </c>
      <c r="L161" s="50">
        <v>899.66000000000008</v>
      </c>
      <c r="M161" s="50">
        <v>865.17000000000007</v>
      </c>
      <c r="N161" s="50">
        <v>897.8900000000001</v>
      </c>
      <c r="O161" s="50">
        <v>965.35</v>
      </c>
      <c r="P161" s="50">
        <v>980.23</v>
      </c>
      <c r="Q161" s="50">
        <v>994.04000000000008</v>
      </c>
      <c r="R161" s="50">
        <v>875.93000000000006</v>
      </c>
      <c r="S161" s="50">
        <v>888.99</v>
      </c>
      <c r="T161" s="50">
        <v>890.34</v>
      </c>
      <c r="U161" s="50">
        <v>859.2</v>
      </c>
      <c r="V161" s="50">
        <v>865.1</v>
      </c>
      <c r="W161" s="50">
        <v>819.67000000000007</v>
      </c>
      <c r="X161" s="50">
        <v>852.7</v>
      </c>
      <c r="Y161" s="50">
        <v>924.01</v>
      </c>
    </row>
    <row r="162" spans="1:25" x14ac:dyDescent="0.2">
      <c r="A162" s="31">
        <v>42624</v>
      </c>
      <c r="B162" s="50">
        <v>906.56000000000006</v>
      </c>
      <c r="C162" s="50">
        <v>971.13</v>
      </c>
      <c r="D162" s="50">
        <v>1053.23</v>
      </c>
      <c r="E162" s="50">
        <v>1091.44</v>
      </c>
      <c r="F162" s="50">
        <v>1117.97</v>
      </c>
      <c r="G162" s="50">
        <v>1110.8499999999999</v>
      </c>
      <c r="H162" s="50">
        <v>1146.9000000000001</v>
      </c>
      <c r="I162" s="50">
        <v>1166.95</v>
      </c>
      <c r="J162" s="50">
        <v>1082.8499999999999</v>
      </c>
      <c r="K162" s="50">
        <v>1009.8000000000001</v>
      </c>
      <c r="L162" s="50">
        <v>965.85</v>
      </c>
      <c r="M162" s="50">
        <v>959.66000000000008</v>
      </c>
      <c r="N162" s="50">
        <v>927.09</v>
      </c>
      <c r="O162" s="50">
        <v>938.45</v>
      </c>
      <c r="P162" s="50">
        <v>994.38</v>
      </c>
      <c r="Q162" s="50">
        <v>1067.6600000000001</v>
      </c>
      <c r="R162" s="50">
        <v>1060.79</v>
      </c>
      <c r="S162" s="50">
        <v>1090.72</v>
      </c>
      <c r="T162" s="50">
        <v>1010.59</v>
      </c>
      <c r="U162" s="50">
        <v>920.05000000000007</v>
      </c>
      <c r="V162" s="50">
        <v>878.93000000000006</v>
      </c>
      <c r="W162" s="50">
        <v>884.23</v>
      </c>
      <c r="X162" s="50">
        <v>815.92000000000007</v>
      </c>
      <c r="Y162" s="50">
        <v>829.44</v>
      </c>
    </row>
    <row r="163" spans="1:25" x14ac:dyDescent="0.2">
      <c r="A163" s="31">
        <v>42625</v>
      </c>
      <c r="B163" s="50">
        <v>877.35</v>
      </c>
      <c r="C163" s="50">
        <v>955.51</v>
      </c>
      <c r="D163" s="50">
        <v>1059.3900000000001</v>
      </c>
      <c r="E163" s="50">
        <v>1068.67</v>
      </c>
      <c r="F163" s="50">
        <v>1074.74</v>
      </c>
      <c r="G163" s="50">
        <v>1094.44</v>
      </c>
      <c r="H163" s="50">
        <v>1063.8799999999999</v>
      </c>
      <c r="I163" s="50">
        <v>923.37</v>
      </c>
      <c r="J163" s="50">
        <v>925.80000000000007</v>
      </c>
      <c r="K163" s="50">
        <v>963.90000000000009</v>
      </c>
      <c r="L163" s="50">
        <v>941.99</v>
      </c>
      <c r="M163" s="50">
        <v>812.47</v>
      </c>
      <c r="N163" s="50">
        <v>869.87</v>
      </c>
      <c r="O163" s="50">
        <v>948.5200000000001</v>
      </c>
      <c r="P163" s="50">
        <v>885.30000000000007</v>
      </c>
      <c r="Q163" s="50">
        <v>852.87</v>
      </c>
      <c r="R163" s="50">
        <v>881.71</v>
      </c>
      <c r="S163" s="50">
        <v>950.35</v>
      </c>
      <c r="T163" s="50">
        <v>875.15000000000009</v>
      </c>
      <c r="U163" s="50">
        <v>874.65000000000009</v>
      </c>
      <c r="V163" s="50">
        <v>849.26</v>
      </c>
      <c r="W163" s="50">
        <v>783.74</v>
      </c>
      <c r="X163" s="50">
        <v>763.74</v>
      </c>
      <c r="Y163" s="50">
        <v>857.98</v>
      </c>
    </row>
    <row r="164" spans="1:25" x14ac:dyDescent="0.2">
      <c r="A164" s="31">
        <v>42626</v>
      </c>
      <c r="B164" s="50">
        <v>986.86</v>
      </c>
      <c r="C164" s="50">
        <v>1067.8599999999999</v>
      </c>
      <c r="D164" s="50">
        <v>1074.3799999999999</v>
      </c>
      <c r="E164" s="50">
        <v>1140.7</v>
      </c>
      <c r="F164" s="50">
        <v>1188.3900000000001</v>
      </c>
      <c r="G164" s="50">
        <v>1125.9000000000001</v>
      </c>
      <c r="H164" s="50">
        <v>1051.92</v>
      </c>
      <c r="I164" s="50">
        <v>1050.29</v>
      </c>
      <c r="J164" s="50">
        <v>1026.51</v>
      </c>
      <c r="K164" s="50">
        <v>963.23</v>
      </c>
      <c r="L164" s="50">
        <v>931.79000000000008</v>
      </c>
      <c r="M164" s="50">
        <v>1011.57</v>
      </c>
      <c r="N164" s="50">
        <v>962.21</v>
      </c>
      <c r="O164" s="50">
        <v>951.94</v>
      </c>
      <c r="P164" s="50">
        <v>950.30000000000007</v>
      </c>
      <c r="Q164" s="50">
        <v>986.13</v>
      </c>
      <c r="R164" s="50">
        <v>970.08</v>
      </c>
      <c r="S164" s="50">
        <v>973.80000000000007</v>
      </c>
      <c r="T164" s="50">
        <v>953.78000000000009</v>
      </c>
      <c r="U164" s="50">
        <v>1003.7800000000001</v>
      </c>
      <c r="V164" s="50">
        <v>993.7</v>
      </c>
      <c r="W164" s="50">
        <v>940.11</v>
      </c>
      <c r="X164" s="50">
        <v>969.82</v>
      </c>
      <c r="Y164" s="50">
        <v>968.3900000000001</v>
      </c>
    </row>
    <row r="165" spans="1:25" x14ac:dyDescent="0.2">
      <c r="A165" s="31">
        <v>42627</v>
      </c>
      <c r="B165" s="50">
        <v>991.0200000000001</v>
      </c>
      <c r="C165" s="50">
        <v>1028.5999999999999</v>
      </c>
      <c r="D165" s="50">
        <v>1049.21</v>
      </c>
      <c r="E165" s="50">
        <v>1070.3699999999999</v>
      </c>
      <c r="F165" s="50">
        <v>1122.9000000000001</v>
      </c>
      <c r="G165" s="50">
        <v>1260.3800000000001</v>
      </c>
      <c r="H165" s="50">
        <v>1043.43</v>
      </c>
      <c r="I165" s="50">
        <v>925.85</v>
      </c>
      <c r="J165" s="50">
        <v>940.95</v>
      </c>
      <c r="K165" s="50">
        <v>874.53000000000009</v>
      </c>
      <c r="L165" s="50">
        <v>908.45</v>
      </c>
      <c r="M165" s="50">
        <v>928.53000000000009</v>
      </c>
      <c r="N165" s="50">
        <v>900.51</v>
      </c>
      <c r="O165" s="50">
        <v>894.09</v>
      </c>
      <c r="P165" s="50">
        <v>888.95</v>
      </c>
      <c r="Q165" s="50">
        <v>902.98</v>
      </c>
      <c r="R165" s="50">
        <v>875.13</v>
      </c>
      <c r="S165" s="50">
        <v>822.54000000000008</v>
      </c>
      <c r="T165" s="50">
        <v>842.0200000000001</v>
      </c>
      <c r="U165" s="50">
        <v>867.59</v>
      </c>
      <c r="V165" s="50">
        <v>869.09</v>
      </c>
      <c r="W165" s="50">
        <v>852.5200000000001</v>
      </c>
      <c r="X165" s="50">
        <v>875.13</v>
      </c>
      <c r="Y165" s="50">
        <v>941.41000000000008</v>
      </c>
    </row>
    <row r="166" spans="1:25" x14ac:dyDescent="0.2">
      <c r="A166" s="31">
        <v>42628</v>
      </c>
      <c r="B166" s="50">
        <v>999.06000000000006</v>
      </c>
      <c r="C166" s="50">
        <v>1070.21</v>
      </c>
      <c r="D166" s="50">
        <v>1100.1199999999999</v>
      </c>
      <c r="E166" s="50">
        <v>1173.76</v>
      </c>
      <c r="F166" s="50">
        <v>1137.99</v>
      </c>
      <c r="G166" s="50">
        <v>1057.33</v>
      </c>
      <c r="H166" s="50">
        <v>1019.1800000000001</v>
      </c>
      <c r="I166" s="50">
        <v>924.53000000000009</v>
      </c>
      <c r="J166" s="50">
        <v>887.17000000000007</v>
      </c>
      <c r="K166" s="50">
        <v>831.13</v>
      </c>
      <c r="L166" s="50">
        <v>786.06000000000006</v>
      </c>
      <c r="M166" s="50">
        <v>783.16000000000008</v>
      </c>
      <c r="N166" s="50">
        <v>975.32</v>
      </c>
      <c r="O166" s="50">
        <v>1013.1800000000001</v>
      </c>
      <c r="P166" s="50">
        <v>911.96</v>
      </c>
      <c r="Q166" s="50">
        <v>926.68000000000006</v>
      </c>
      <c r="R166" s="50">
        <v>921.1400000000001</v>
      </c>
      <c r="S166" s="50">
        <v>955.6400000000001</v>
      </c>
      <c r="T166" s="50">
        <v>980.18000000000006</v>
      </c>
      <c r="U166" s="50">
        <v>879.80000000000007</v>
      </c>
      <c r="V166" s="50">
        <v>865.07</v>
      </c>
      <c r="W166" s="50">
        <v>873.91000000000008</v>
      </c>
      <c r="X166" s="50">
        <v>900.03000000000009</v>
      </c>
      <c r="Y166" s="50">
        <v>977.48</v>
      </c>
    </row>
    <row r="167" spans="1:25" x14ac:dyDescent="0.2">
      <c r="A167" s="31">
        <v>42629</v>
      </c>
      <c r="B167" s="50">
        <v>920.72</v>
      </c>
      <c r="C167" s="50">
        <v>922.24</v>
      </c>
      <c r="D167" s="50">
        <v>1000.6400000000001</v>
      </c>
      <c r="E167" s="50">
        <v>1038.18</v>
      </c>
      <c r="F167" s="50">
        <v>1147.99</v>
      </c>
      <c r="G167" s="50">
        <v>1069.58</v>
      </c>
      <c r="H167" s="50">
        <v>1050.4000000000001</v>
      </c>
      <c r="I167" s="50">
        <v>977.98</v>
      </c>
      <c r="J167" s="50">
        <v>929.78000000000009</v>
      </c>
      <c r="K167" s="50">
        <v>913.34</v>
      </c>
      <c r="L167" s="50">
        <v>913.6400000000001</v>
      </c>
      <c r="M167" s="50">
        <v>929.28000000000009</v>
      </c>
      <c r="N167" s="50">
        <v>951.47</v>
      </c>
      <c r="O167" s="50">
        <v>944.5</v>
      </c>
      <c r="P167" s="50">
        <v>898.08</v>
      </c>
      <c r="Q167" s="50">
        <v>891.61</v>
      </c>
      <c r="R167" s="50">
        <v>869.58</v>
      </c>
      <c r="S167" s="50">
        <v>950.66000000000008</v>
      </c>
      <c r="T167" s="50">
        <v>931.48</v>
      </c>
      <c r="U167" s="50">
        <v>817.2</v>
      </c>
      <c r="V167" s="50">
        <v>846.62</v>
      </c>
      <c r="W167" s="50">
        <v>838.75</v>
      </c>
      <c r="X167" s="50">
        <v>873.69</v>
      </c>
      <c r="Y167" s="50">
        <v>920.80000000000007</v>
      </c>
    </row>
    <row r="168" spans="1:25" x14ac:dyDescent="0.2">
      <c r="A168" s="31">
        <v>42630</v>
      </c>
      <c r="B168" s="50">
        <v>969.62</v>
      </c>
      <c r="C168" s="50">
        <v>988.91000000000008</v>
      </c>
      <c r="D168" s="50">
        <v>1079</v>
      </c>
      <c r="E168" s="50">
        <v>1128.6400000000001</v>
      </c>
      <c r="F168" s="50">
        <v>1092.8</v>
      </c>
      <c r="G168" s="50">
        <v>1121.32</v>
      </c>
      <c r="H168" s="50">
        <v>1234.3400000000001</v>
      </c>
      <c r="I168" s="50">
        <v>1026.0999999999999</v>
      </c>
      <c r="J168" s="50">
        <v>920.34</v>
      </c>
      <c r="K168" s="50">
        <v>848.16000000000008</v>
      </c>
      <c r="L168" s="50">
        <v>812.67000000000007</v>
      </c>
      <c r="M168" s="50">
        <v>872.56000000000006</v>
      </c>
      <c r="N168" s="50">
        <v>929.41000000000008</v>
      </c>
      <c r="O168" s="50">
        <v>947.05000000000007</v>
      </c>
      <c r="P168" s="50">
        <v>900.34</v>
      </c>
      <c r="Q168" s="50">
        <v>892.36</v>
      </c>
      <c r="R168" s="50">
        <v>899.41000000000008</v>
      </c>
      <c r="S168" s="50">
        <v>927.59</v>
      </c>
      <c r="T168" s="50">
        <v>935.25</v>
      </c>
      <c r="U168" s="50">
        <v>831.2</v>
      </c>
      <c r="V168" s="50">
        <v>838.68000000000006</v>
      </c>
      <c r="W168" s="50">
        <v>851.24</v>
      </c>
      <c r="X168" s="50">
        <v>924.42000000000007</v>
      </c>
      <c r="Y168" s="50">
        <v>944.3900000000001</v>
      </c>
    </row>
    <row r="169" spans="1:25" x14ac:dyDescent="0.2">
      <c r="A169" s="31">
        <v>42631</v>
      </c>
      <c r="B169" s="50">
        <v>989.41000000000008</v>
      </c>
      <c r="C169" s="50">
        <v>1027.51</v>
      </c>
      <c r="D169" s="50">
        <v>1066.19</v>
      </c>
      <c r="E169" s="50">
        <v>1056.05</v>
      </c>
      <c r="F169" s="50">
        <v>1024.97</v>
      </c>
      <c r="G169" s="50">
        <v>1101.68</v>
      </c>
      <c r="H169" s="50">
        <v>1087.44</v>
      </c>
      <c r="I169" s="50">
        <v>1010.1400000000001</v>
      </c>
      <c r="J169" s="50">
        <v>1031.48</v>
      </c>
      <c r="K169" s="50">
        <v>830.91000000000008</v>
      </c>
      <c r="L169" s="50">
        <v>781.69</v>
      </c>
      <c r="M169" s="50">
        <v>837.31000000000006</v>
      </c>
      <c r="N169" s="50">
        <v>832.84</v>
      </c>
      <c r="O169" s="50">
        <v>887.71</v>
      </c>
      <c r="P169" s="50">
        <v>852.99</v>
      </c>
      <c r="Q169" s="50">
        <v>925.72</v>
      </c>
      <c r="R169" s="50">
        <v>936.90000000000009</v>
      </c>
      <c r="S169" s="50">
        <v>889.06000000000006</v>
      </c>
      <c r="T169" s="50">
        <v>909.48</v>
      </c>
      <c r="U169" s="50">
        <v>892.15000000000009</v>
      </c>
      <c r="V169" s="50">
        <v>957.84</v>
      </c>
      <c r="W169" s="50">
        <v>975.41000000000008</v>
      </c>
      <c r="X169" s="50">
        <v>1051.47</v>
      </c>
      <c r="Y169" s="50">
        <v>1060.4000000000001</v>
      </c>
    </row>
    <row r="170" spans="1:25" x14ac:dyDescent="0.2">
      <c r="A170" s="31">
        <v>42632</v>
      </c>
      <c r="B170" s="50">
        <v>1003.75</v>
      </c>
      <c r="C170" s="50">
        <v>972.23</v>
      </c>
      <c r="D170" s="50">
        <v>1088.53</v>
      </c>
      <c r="E170" s="50">
        <v>1129.03</v>
      </c>
      <c r="F170" s="50">
        <v>1017.07</v>
      </c>
      <c r="G170" s="50">
        <v>905.30000000000007</v>
      </c>
      <c r="H170" s="50">
        <v>898.74</v>
      </c>
      <c r="I170" s="50">
        <v>892.94</v>
      </c>
      <c r="J170" s="50">
        <v>860.69</v>
      </c>
      <c r="K170" s="50">
        <v>870.3900000000001</v>
      </c>
      <c r="L170" s="50">
        <v>923.54000000000008</v>
      </c>
      <c r="M170" s="50">
        <v>954.56000000000006</v>
      </c>
      <c r="N170" s="50">
        <v>984.2700000000001</v>
      </c>
      <c r="O170" s="50">
        <v>996.24</v>
      </c>
      <c r="P170" s="50">
        <v>1059.92</v>
      </c>
      <c r="Q170" s="50">
        <v>1027.3900000000001</v>
      </c>
      <c r="R170" s="50">
        <v>1109.1600000000001</v>
      </c>
      <c r="S170" s="50">
        <v>1018.95</v>
      </c>
      <c r="T170" s="50">
        <v>986.88</v>
      </c>
      <c r="U170" s="50">
        <v>961.05000000000007</v>
      </c>
      <c r="V170" s="50">
        <v>962.30000000000007</v>
      </c>
      <c r="W170" s="50">
        <v>954.88</v>
      </c>
      <c r="X170" s="50">
        <v>894.91000000000008</v>
      </c>
      <c r="Y170" s="50">
        <v>921.71</v>
      </c>
    </row>
    <row r="171" spans="1:25" x14ac:dyDescent="0.2">
      <c r="A171" s="31">
        <v>42633</v>
      </c>
      <c r="B171" s="50">
        <v>919.24</v>
      </c>
      <c r="C171" s="50">
        <v>999.94</v>
      </c>
      <c r="D171" s="50">
        <v>910.6</v>
      </c>
      <c r="E171" s="50">
        <v>940.30000000000007</v>
      </c>
      <c r="F171" s="50">
        <v>939.81000000000006</v>
      </c>
      <c r="G171" s="50">
        <v>1005.5300000000001</v>
      </c>
      <c r="H171" s="50">
        <v>980.21</v>
      </c>
      <c r="I171" s="50">
        <v>891.40000000000009</v>
      </c>
      <c r="J171" s="50">
        <v>901.96</v>
      </c>
      <c r="K171" s="50">
        <v>907.8900000000001</v>
      </c>
      <c r="L171" s="50">
        <v>958.36</v>
      </c>
      <c r="M171" s="50">
        <v>905.93000000000006</v>
      </c>
      <c r="N171" s="50">
        <v>923.23</v>
      </c>
      <c r="O171" s="50">
        <v>968.44</v>
      </c>
      <c r="P171" s="50">
        <v>946.35</v>
      </c>
      <c r="Q171" s="50">
        <v>955.8900000000001</v>
      </c>
      <c r="R171" s="50">
        <v>844.6400000000001</v>
      </c>
      <c r="S171" s="50">
        <v>882.82</v>
      </c>
      <c r="T171" s="50">
        <v>994.18000000000006</v>
      </c>
      <c r="U171" s="50">
        <v>985.72</v>
      </c>
      <c r="V171" s="50">
        <v>985.58</v>
      </c>
      <c r="W171" s="50">
        <v>961.01</v>
      </c>
      <c r="X171" s="50">
        <v>882.32</v>
      </c>
      <c r="Y171" s="50">
        <v>997.80000000000007</v>
      </c>
    </row>
    <row r="172" spans="1:25" x14ac:dyDescent="0.2">
      <c r="A172" s="31">
        <v>42634</v>
      </c>
      <c r="B172" s="50">
        <v>978.85</v>
      </c>
      <c r="C172" s="50">
        <v>1067.3</v>
      </c>
      <c r="D172" s="50">
        <v>932.76</v>
      </c>
      <c r="E172" s="50">
        <v>870</v>
      </c>
      <c r="F172" s="50">
        <v>890.35</v>
      </c>
      <c r="G172" s="50">
        <v>1007.58</v>
      </c>
      <c r="H172" s="50">
        <v>929.78000000000009</v>
      </c>
      <c r="I172" s="50">
        <v>842.83</v>
      </c>
      <c r="J172" s="50">
        <v>904.71</v>
      </c>
      <c r="K172" s="50">
        <v>876.34</v>
      </c>
      <c r="L172" s="50">
        <v>878.87</v>
      </c>
      <c r="M172" s="50">
        <v>886.07</v>
      </c>
      <c r="N172" s="50">
        <v>903.58</v>
      </c>
      <c r="O172" s="50">
        <v>917.92000000000007</v>
      </c>
      <c r="P172" s="50">
        <v>863.56000000000006</v>
      </c>
      <c r="Q172" s="50">
        <v>911.04000000000008</v>
      </c>
      <c r="R172" s="50">
        <v>911.43000000000006</v>
      </c>
      <c r="S172" s="50">
        <v>895.96</v>
      </c>
      <c r="T172" s="50">
        <v>884.73</v>
      </c>
      <c r="U172" s="50">
        <v>960.03000000000009</v>
      </c>
      <c r="V172" s="50">
        <v>946.74</v>
      </c>
      <c r="W172" s="50">
        <v>984.12</v>
      </c>
      <c r="X172" s="50">
        <v>950.33</v>
      </c>
      <c r="Y172" s="50">
        <v>1053.71</v>
      </c>
    </row>
    <row r="173" spans="1:25" x14ac:dyDescent="0.2">
      <c r="A173" s="31">
        <v>42635</v>
      </c>
      <c r="B173" s="50">
        <v>1129.1299999999999</v>
      </c>
      <c r="C173" s="50">
        <v>1253.6500000000001</v>
      </c>
      <c r="D173" s="50">
        <v>1039.3399999999999</v>
      </c>
      <c r="E173" s="50">
        <v>1128.0899999999999</v>
      </c>
      <c r="F173" s="50">
        <v>1113.23</v>
      </c>
      <c r="G173" s="50">
        <v>1128.27</v>
      </c>
      <c r="H173" s="50">
        <v>1035.9000000000001</v>
      </c>
      <c r="I173" s="50">
        <v>1034.42</v>
      </c>
      <c r="J173" s="50">
        <v>1048.79</v>
      </c>
      <c r="K173" s="50">
        <v>1037.46</v>
      </c>
      <c r="L173" s="50">
        <v>1066.43</v>
      </c>
      <c r="M173" s="50">
        <v>1061.99</v>
      </c>
      <c r="N173" s="50">
        <v>1072.68</v>
      </c>
      <c r="O173" s="50">
        <v>1026.46</v>
      </c>
      <c r="P173" s="50">
        <v>970.59</v>
      </c>
      <c r="Q173" s="50">
        <v>949.86</v>
      </c>
      <c r="R173" s="50">
        <v>947.66000000000008</v>
      </c>
      <c r="S173" s="50">
        <v>972.33</v>
      </c>
      <c r="T173" s="50">
        <v>1015.24</v>
      </c>
      <c r="U173" s="50">
        <v>1019.8000000000001</v>
      </c>
      <c r="V173" s="50">
        <v>1046.33</v>
      </c>
      <c r="W173" s="50">
        <v>989.29000000000008</v>
      </c>
      <c r="X173" s="50">
        <v>970.43000000000006</v>
      </c>
      <c r="Y173" s="50">
        <v>982.24</v>
      </c>
    </row>
    <row r="174" spans="1:25" x14ac:dyDescent="0.2">
      <c r="A174" s="31">
        <v>42636</v>
      </c>
      <c r="B174" s="50">
        <v>946.18000000000006</v>
      </c>
      <c r="C174" s="50">
        <v>948.6</v>
      </c>
      <c r="D174" s="50">
        <v>1054.49</v>
      </c>
      <c r="E174" s="50">
        <v>1229.5900000000001</v>
      </c>
      <c r="F174" s="50">
        <v>1214.9000000000001</v>
      </c>
      <c r="G174" s="50">
        <v>1120.56</v>
      </c>
      <c r="H174" s="50">
        <v>1070.4100000000001</v>
      </c>
      <c r="I174" s="50">
        <v>1118.3900000000001</v>
      </c>
      <c r="J174" s="50">
        <v>1112.27</v>
      </c>
      <c r="K174" s="50">
        <v>1093.23</v>
      </c>
      <c r="L174" s="50">
        <v>1132.78</v>
      </c>
      <c r="M174" s="50">
        <v>1167.04</v>
      </c>
      <c r="N174" s="50">
        <v>1117.1400000000001</v>
      </c>
      <c r="O174" s="50">
        <v>1126.47</v>
      </c>
      <c r="P174" s="50">
        <v>1029.0999999999999</v>
      </c>
      <c r="Q174" s="50">
        <v>1015.75</v>
      </c>
      <c r="R174" s="50">
        <v>989.22</v>
      </c>
      <c r="S174" s="50">
        <v>1009.8000000000001</v>
      </c>
      <c r="T174" s="50">
        <v>1075.47</v>
      </c>
      <c r="U174" s="50">
        <v>1001.6600000000001</v>
      </c>
      <c r="V174" s="50">
        <v>1019.1800000000001</v>
      </c>
      <c r="W174" s="50">
        <v>987.71</v>
      </c>
      <c r="X174" s="50">
        <v>994.55000000000007</v>
      </c>
      <c r="Y174" s="50">
        <v>976.73</v>
      </c>
    </row>
    <row r="175" spans="1:25" x14ac:dyDescent="0.2">
      <c r="A175" s="31">
        <v>42637</v>
      </c>
      <c r="B175" s="50">
        <v>950.22</v>
      </c>
      <c r="C175" s="50">
        <v>1087.7</v>
      </c>
      <c r="D175" s="50">
        <v>1108.22</v>
      </c>
      <c r="E175" s="50">
        <v>1125.8499999999999</v>
      </c>
      <c r="F175" s="50">
        <v>1135.47</v>
      </c>
      <c r="G175" s="50">
        <v>1132.42</v>
      </c>
      <c r="H175" s="50">
        <v>1137.08</v>
      </c>
      <c r="I175" s="50">
        <v>1109.3900000000001</v>
      </c>
      <c r="J175" s="50">
        <v>985.96</v>
      </c>
      <c r="K175" s="50">
        <v>951.43000000000006</v>
      </c>
      <c r="L175" s="50">
        <v>1036.76</v>
      </c>
      <c r="M175" s="50">
        <v>1076.04</v>
      </c>
      <c r="N175" s="50">
        <v>1027.43</v>
      </c>
      <c r="O175" s="50">
        <v>912.03000000000009</v>
      </c>
      <c r="P175" s="50">
        <v>897.41000000000008</v>
      </c>
      <c r="Q175" s="50">
        <v>863.15000000000009</v>
      </c>
      <c r="R175" s="50">
        <v>841.86</v>
      </c>
      <c r="S175" s="50">
        <v>826.03000000000009</v>
      </c>
      <c r="T175" s="50">
        <v>849.61</v>
      </c>
      <c r="U175" s="50">
        <v>895.30000000000007</v>
      </c>
      <c r="V175" s="50">
        <v>946.44</v>
      </c>
      <c r="W175" s="50">
        <v>931.33</v>
      </c>
      <c r="X175" s="50">
        <v>887.61</v>
      </c>
      <c r="Y175" s="50">
        <v>914.2700000000001</v>
      </c>
    </row>
    <row r="176" spans="1:25" x14ac:dyDescent="0.2">
      <c r="A176" s="31">
        <v>42638</v>
      </c>
      <c r="B176" s="50">
        <v>1017.9200000000001</v>
      </c>
      <c r="C176" s="50">
        <v>1162.27</v>
      </c>
      <c r="D176" s="50">
        <v>1109.8699999999999</v>
      </c>
      <c r="E176" s="50">
        <v>1065</v>
      </c>
      <c r="F176" s="50">
        <v>1169.8800000000001</v>
      </c>
      <c r="G176" s="50">
        <v>1199.4100000000001</v>
      </c>
      <c r="H176" s="50">
        <v>1149.6600000000001</v>
      </c>
      <c r="I176" s="50">
        <v>1069.8799999999999</v>
      </c>
      <c r="J176" s="50">
        <v>1033.5</v>
      </c>
      <c r="K176" s="50">
        <v>990.05000000000007</v>
      </c>
      <c r="L176" s="50">
        <v>918.58</v>
      </c>
      <c r="M176" s="50">
        <v>848.24</v>
      </c>
      <c r="N176" s="50">
        <v>819.7</v>
      </c>
      <c r="O176" s="50">
        <v>936.67000000000007</v>
      </c>
      <c r="P176" s="50">
        <v>1031.0899999999999</v>
      </c>
      <c r="Q176" s="50">
        <v>899.90000000000009</v>
      </c>
      <c r="R176" s="50">
        <v>849.44</v>
      </c>
      <c r="S176" s="50">
        <v>911.74</v>
      </c>
      <c r="T176" s="50">
        <v>902.67000000000007</v>
      </c>
      <c r="U176" s="50">
        <v>946.87</v>
      </c>
      <c r="V176" s="50">
        <v>981.26</v>
      </c>
      <c r="W176" s="50">
        <v>937.7</v>
      </c>
      <c r="X176" s="50">
        <v>1016.37</v>
      </c>
      <c r="Y176" s="50">
        <v>1026.3699999999999</v>
      </c>
    </row>
    <row r="177" spans="1:25" x14ac:dyDescent="0.2">
      <c r="A177" s="31">
        <v>42639</v>
      </c>
      <c r="B177" s="50">
        <v>1099.99</v>
      </c>
      <c r="C177" s="50">
        <v>1428.0900000000001</v>
      </c>
      <c r="D177" s="50">
        <v>1435</v>
      </c>
      <c r="E177" s="50">
        <v>1297.3500000000001</v>
      </c>
      <c r="F177" s="50">
        <v>1268.77</v>
      </c>
      <c r="G177" s="50">
        <v>1105.3799999999999</v>
      </c>
      <c r="H177" s="50">
        <v>1061.54</v>
      </c>
      <c r="I177" s="50">
        <v>969.21</v>
      </c>
      <c r="J177" s="50">
        <v>938.96</v>
      </c>
      <c r="K177" s="50">
        <v>875.1400000000001</v>
      </c>
      <c r="L177" s="50">
        <v>905.6400000000001</v>
      </c>
      <c r="M177" s="50">
        <v>971.04000000000008</v>
      </c>
      <c r="N177" s="50">
        <v>923.25</v>
      </c>
      <c r="O177" s="50">
        <v>954.93000000000006</v>
      </c>
      <c r="P177" s="50">
        <v>1006.76</v>
      </c>
      <c r="Q177" s="50">
        <v>1044.6299999999999</v>
      </c>
      <c r="R177" s="50">
        <v>1167.95</v>
      </c>
      <c r="S177" s="50">
        <v>1194.8300000000002</v>
      </c>
      <c r="T177" s="50">
        <v>1065.76</v>
      </c>
      <c r="U177" s="50">
        <v>985.56000000000006</v>
      </c>
      <c r="V177" s="50">
        <v>1063.1600000000001</v>
      </c>
      <c r="W177" s="50">
        <v>1023.84</v>
      </c>
      <c r="X177" s="50">
        <v>1054.54</v>
      </c>
      <c r="Y177" s="50">
        <v>1097.83</v>
      </c>
    </row>
    <row r="178" spans="1:25" x14ac:dyDescent="0.2">
      <c r="A178" s="31">
        <v>42640</v>
      </c>
      <c r="B178" s="50">
        <v>1136.83</v>
      </c>
      <c r="C178" s="50">
        <v>1125.28</v>
      </c>
      <c r="D178" s="50">
        <v>1170.8</v>
      </c>
      <c r="E178" s="50">
        <v>1226.71</v>
      </c>
      <c r="F178" s="50">
        <v>1161.8500000000001</v>
      </c>
      <c r="G178" s="50">
        <v>1238.7</v>
      </c>
      <c r="H178" s="50">
        <v>1199.47</v>
      </c>
      <c r="I178" s="50">
        <v>1146.26</v>
      </c>
      <c r="J178" s="50">
        <v>1087.54</v>
      </c>
      <c r="K178" s="50">
        <v>1015.07</v>
      </c>
      <c r="L178" s="50">
        <v>939.8900000000001</v>
      </c>
      <c r="M178" s="50">
        <v>1035.2</v>
      </c>
      <c r="N178" s="50">
        <v>1098.69</v>
      </c>
      <c r="O178" s="50">
        <v>989.29000000000008</v>
      </c>
      <c r="P178" s="50">
        <v>966.12</v>
      </c>
      <c r="Q178" s="50">
        <v>921.59</v>
      </c>
      <c r="R178" s="50">
        <v>955.01</v>
      </c>
      <c r="S178" s="50">
        <v>850.91000000000008</v>
      </c>
      <c r="T178" s="50">
        <v>838.82</v>
      </c>
      <c r="U178" s="50">
        <v>893.6400000000001</v>
      </c>
      <c r="V178" s="50">
        <v>882.78000000000009</v>
      </c>
      <c r="W178" s="50">
        <v>866.96</v>
      </c>
      <c r="X178" s="50">
        <v>878.12</v>
      </c>
      <c r="Y178" s="50">
        <v>1030.92</v>
      </c>
    </row>
    <row r="179" spans="1:25" x14ac:dyDescent="0.2">
      <c r="A179" s="31">
        <v>42641</v>
      </c>
      <c r="B179" s="50">
        <v>1095.5899999999999</v>
      </c>
      <c r="C179" s="50">
        <v>1232.9000000000001</v>
      </c>
      <c r="D179" s="50">
        <v>1221.6100000000001</v>
      </c>
      <c r="E179" s="50">
        <v>1102.1500000000001</v>
      </c>
      <c r="F179" s="50">
        <v>1072.56</v>
      </c>
      <c r="G179" s="50">
        <v>1125.21</v>
      </c>
      <c r="H179" s="50">
        <v>1093.29</v>
      </c>
      <c r="I179" s="50">
        <v>1079.58</v>
      </c>
      <c r="J179" s="50">
        <v>1036.48</v>
      </c>
      <c r="K179" s="50">
        <v>992.96</v>
      </c>
      <c r="L179" s="50">
        <v>964.31000000000006</v>
      </c>
      <c r="M179" s="50">
        <v>896.88</v>
      </c>
      <c r="N179" s="50">
        <v>849.18000000000006</v>
      </c>
      <c r="O179" s="50">
        <v>969.5</v>
      </c>
      <c r="P179" s="50">
        <v>971.04000000000008</v>
      </c>
      <c r="Q179" s="50">
        <v>1065.98</v>
      </c>
      <c r="R179" s="50">
        <v>1102.25</v>
      </c>
      <c r="S179" s="50">
        <v>990.72</v>
      </c>
      <c r="T179" s="50">
        <v>1003.4200000000001</v>
      </c>
      <c r="U179" s="50">
        <v>903.6400000000001</v>
      </c>
      <c r="V179" s="50">
        <v>916.99</v>
      </c>
      <c r="W179" s="50">
        <v>987.5</v>
      </c>
      <c r="X179" s="50">
        <v>1052.03</v>
      </c>
      <c r="Y179" s="50">
        <v>1046.73</v>
      </c>
    </row>
    <row r="180" spans="1:25" x14ac:dyDescent="0.2">
      <c r="A180" s="31">
        <v>42642</v>
      </c>
      <c r="B180" s="50">
        <v>912.56000000000006</v>
      </c>
      <c r="C180" s="50">
        <v>1027.94</v>
      </c>
      <c r="D180" s="50">
        <v>1074.3</v>
      </c>
      <c r="E180" s="50">
        <v>1002.9000000000001</v>
      </c>
      <c r="F180" s="50">
        <v>994.69</v>
      </c>
      <c r="G180" s="50">
        <v>940.92000000000007</v>
      </c>
      <c r="H180" s="50">
        <v>916.15000000000009</v>
      </c>
      <c r="I180" s="50">
        <v>987.40000000000009</v>
      </c>
      <c r="J180" s="50">
        <v>1018.2800000000001</v>
      </c>
      <c r="K180" s="50">
        <v>1052.19</v>
      </c>
      <c r="L180" s="50">
        <v>1027.25</v>
      </c>
      <c r="M180" s="50">
        <v>990.73</v>
      </c>
      <c r="N180" s="50">
        <v>939.15000000000009</v>
      </c>
      <c r="O180" s="50">
        <v>962.2</v>
      </c>
      <c r="P180" s="50">
        <v>1024.6199999999999</v>
      </c>
      <c r="Q180" s="50">
        <v>1115.32</v>
      </c>
      <c r="R180" s="50">
        <v>1166.1400000000001</v>
      </c>
      <c r="S180" s="50">
        <v>1186.45</v>
      </c>
      <c r="T180" s="50">
        <v>1013.21</v>
      </c>
      <c r="U180" s="50">
        <v>943.33</v>
      </c>
      <c r="V180" s="50">
        <v>932.03000000000009</v>
      </c>
      <c r="W180" s="50">
        <v>899.75</v>
      </c>
      <c r="X180" s="50">
        <v>885.87</v>
      </c>
      <c r="Y180" s="50">
        <v>866.18000000000006</v>
      </c>
    </row>
    <row r="181" spans="1:25" x14ac:dyDescent="0.2">
      <c r="A181" s="31">
        <v>42643</v>
      </c>
      <c r="B181" s="50">
        <v>942.83</v>
      </c>
      <c r="C181" s="50">
        <v>1047.78</v>
      </c>
      <c r="D181" s="50">
        <v>1108.58</v>
      </c>
      <c r="E181" s="50">
        <v>1200.8400000000001</v>
      </c>
      <c r="F181" s="50">
        <v>1282.75</v>
      </c>
      <c r="G181" s="50">
        <v>1130.71</v>
      </c>
      <c r="H181" s="50">
        <v>1048.1600000000001</v>
      </c>
      <c r="I181" s="50">
        <v>1079.1400000000001</v>
      </c>
      <c r="J181" s="50">
        <v>1063.77</v>
      </c>
      <c r="K181" s="50">
        <v>1026.33</v>
      </c>
      <c r="L181" s="50">
        <v>1000.08</v>
      </c>
      <c r="M181" s="50">
        <v>1013.71</v>
      </c>
      <c r="N181" s="50">
        <v>984.45</v>
      </c>
      <c r="O181" s="50">
        <v>985.24</v>
      </c>
      <c r="P181" s="50">
        <v>1038.03</v>
      </c>
      <c r="Q181" s="50">
        <v>1092.08</v>
      </c>
      <c r="R181" s="50">
        <v>1096.51</v>
      </c>
      <c r="S181" s="50">
        <v>1034.94</v>
      </c>
      <c r="T181" s="50">
        <v>1076.49</v>
      </c>
      <c r="U181" s="50">
        <v>1040.68</v>
      </c>
      <c r="V181" s="50">
        <v>1064.21</v>
      </c>
      <c r="W181" s="50">
        <v>1036.07</v>
      </c>
      <c r="X181" s="50">
        <v>918.43000000000006</v>
      </c>
      <c r="Y181" s="50">
        <v>967.19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358464.22</v>
      </c>
      <c r="N188" s="148"/>
      <c r="O188" s="148"/>
    </row>
    <row r="189" spans="1:25" x14ac:dyDescent="0.2">
      <c r="A189" s="149" t="s">
        <v>67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220934.72453597799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137529.5</v>
      </c>
      <c r="N190" s="152"/>
      <c r="O190" s="152"/>
    </row>
    <row r="191" spans="1:25" ht="12" thickBot="1" x14ac:dyDescent="0.25">
      <c r="A191" s="153" t="s">
        <v>114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104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73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74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75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8" t="s">
        <v>68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</row>
    <row r="201" spans="1:25" ht="13.5" x14ac:dyDescent="0.2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</row>
    <row r="202" spans="1:25" s="36" customFormat="1" ht="13.5" x14ac:dyDescent="0.25">
      <c r="A202" s="135" t="s">
        <v>61</v>
      </c>
      <c r="B202" s="155" t="s">
        <v>62</v>
      </c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7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42614</v>
      </c>
      <c r="B204" s="50">
        <v>1209.76</v>
      </c>
      <c r="C204" s="50">
        <v>1100.3</v>
      </c>
      <c r="D204" s="50">
        <v>1145.9000000000001</v>
      </c>
      <c r="E204" s="50">
        <v>1095.8499999999999</v>
      </c>
      <c r="F204" s="50">
        <v>1180.3400000000001</v>
      </c>
      <c r="G204" s="50">
        <v>1240.99</v>
      </c>
      <c r="H204" s="50">
        <v>1266.01</v>
      </c>
      <c r="I204" s="50">
        <v>1050.79</v>
      </c>
      <c r="J204" s="50">
        <v>958.98</v>
      </c>
      <c r="K204" s="50">
        <v>1006.46</v>
      </c>
      <c r="L204" s="50">
        <v>965.63</v>
      </c>
      <c r="M204" s="50">
        <v>1013.84</v>
      </c>
      <c r="N204" s="50">
        <v>1004.4000000000001</v>
      </c>
      <c r="O204" s="50">
        <v>1041.3599999999999</v>
      </c>
      <c r="P204" s="50">
        <v>1062.9000000000001</v>
      </c>
      <c r="Q204" s="50">
        <v>1071.46</v>
      </c>
      <c r="R204" s="50">
        <v>1089.24</v>
      </c>
      <c r="S204" s="50">
        <v>1030.32</v>
      </c>
      <c r="T204" s="50">
        <v>1054.6400000000001</v>
      </c>
      <c r="U204" s="50">
        <v>1048.96</v>
      </c>
      <c r="V204" s="50">
        <v>1079.29</v>
      </c>
      <c r="W204" s="50">
        <v>1159.44</v>
      </c>
      <c r="X204" s="50">
        <v>1158.4100000000001</v>
      </c>
      <c r="Y204" s="50">
        <v>1198.27</v>
      </c>
    </row>
    <row r="205" spans="1:25" x14ac:dyDescent="0.2">
      <c r="A205" s="31">
        <v>42615</v>
      </c>
      <c r="B205" s="50">
        <v>1183.17</v>
      </c>
      <c r="C205" s="50">
        <v>1300.53</v>
      </c>
      <c r="D205" s="50">
        <v>1174.6600000000001</v>
      </c>
      <c r="E205" s="50">
        <v>1143.48</v>
      </c>
      <c r="F205" s="50">
        <v>1150.05</v>
      </c>
      <c r="G205" s="50">
        <v>1141.57</v>
      </c>
      <c r="H205" s="50">
        <v>1083.52</v>
      </c>
      <c r="I205" s="50">
        <v>987.51</v>
      </c>
      <c r="J205" s="50">
        <v>930.41000000000008</v>
      </c>
      <c r="K205" s="50">
        <v>965.23</v>
      </c>
      <c r="L205" s="50">
        <v>922.62</v>
      </c>
      <c r="M205" s="50">
        <v>905.67000000000007</v>
      </c>
      <c r="N205" s="50">
        <v>920.42000000000007</v>
      </c>
      <c r="O205" s="50">
        <v>937.62</v>
      </c>
      <c r="P205" s="50">
        <v>931.83</v>
      </c>
      <c r="Q205" s="50">
        <v>1005.07</v>
      </c>
      <c r="R205" s="50">
        <v>1098.56</v>
      </c>
      <c r="S205" s="50">
        <v>1064.98</v>
      </c>
      <c r="T205" s="50">
        <v>1072.3</v>
      </c>
      <c r="U205" s="50">
        <v>1020.58</v>
      </c>
      <c r="V205" s="50">
        <v>1038.45</v>
      </c>
      <c r="W205" s="50">
        <v>989.1400000000001</v>
      </c>
      <c r="X205" s="50">
        <v>926.35</v>
      </c>
      <c r="Y205" s="50">
        <v>937.25</v>
      </c>
    </row>
    <row r="206" spans="1:25" x14ac:dyDescent="0.2">
      <c r="A206" s="31">
        <v>42616</v>
      </c>
      <c r="B206" s="50">
        <v>1056.1500000000001</v>
      </c>
      <c r="C206" s="50">
        <v>1159.2</v>
      </c>
      <c r="D206" s="50">
        <v>1141.29</v>
      </c>
      <c r="E206" s="50">
        <v>1150.4100000000001</v>
      </c>
      <c r="F206" s="50">
        <v>1182.97</v>
      </c>
      <c r="G206" s="50">
        <v>1238.49</v>
      </c>
      <c r="H206" s="50">
        <v>1164.19</v>
      </c>
      <c r="I206" s="50">
        <v>1020.8900000000001</v>
      </c>
      <c r="J206" s="50">
        <v>911.11</v>
      </c>
      <c r="K206" s="50">
        <v>920.93000000000006</v>
      </c>
      <c r="L206" s="50">
        <v>859.83</v>
      </c>
      <c r="M206" s="50">
        <v>854.45</v>
      </c>
      <c r="N206" s="50">
        <v>834.73</v>
      </c>
      <c r="O206" s="50">
        <v>840.65000000000009</v>
      </c>
      <c r="P206" s="50">
        <v>879.5200000000001</v>
      </c>
      <c r="Q206" s="50">
        <v>953.91000000000008</v>
      </c>
      <c r="R206" s="50">
        <v>961.74</v>
      </c>
      <c r="S206" s="50">
        <v>941.92000000000007</v>
      </c>
      <c r="T206" s="50">
        <v>857.43000000000006</v>
      </c>
      <c r="U206" s="50">
        <v>931.48</v>
      </c>
      <c r="V206" s="50">
        <v>970.19</v>
      </c>
      <c r="W206" s="50">
        <v>1010.1500000000001</v>
      </c>
      <c r="X206" s="50">
        <v>952.8900000000001</v>
      </c>
      <c r="Y206" s="50">
        <v>947.65000000000009</v>
      </c>
    </row>
    <row r="207" spans="1:25" x14ac:dyDescent="0.2">
      <c r="A207" s="31">
        <v>42617</v>
      </c>
      <c r="B207" s="50">
        <v>1014.84</v>
      </c>
      <c r="C207" s="50">
        <v>1204.4100000000001</v>
      </c>
      <c r="D207" s="50">
        <v>1073.1299999999999</v>
      </c>
      <c r="E207" s="50">
        <v>1009.24</v>
      </c>
      <c r="F207" s="50">
        <v>1089.04</v>
      </c>
      <c r="G207" s="50">
        <v>1090.03</v>
      </c>
      <c r="H207" s="50">
        <v>1127.75</v>
      </c>
      <c r="I207" s="50">
        <v>1152.67</v>
      </c>
      <c r="J207" s="50">
        <v>980.67000000000007</v>
      </c>
      <c r="K207" s="50">
        <v>869.75</v>
      </c>
      <c r="L207" s="50">
        <v>849.63</v>
      </c>
      <c r="M207" s="50">
        <v>960</v>
      </c>
      <c r="N207" s="50">
        <v>917.55000000000007</v>
      </c>
      <c r="O207" s="50">
        <v>918.13</v>
      </c>
      <c r="P207" s="50">
        <v>913.40000000000009</v>
      </c>
      <c r="Q207" s="50">
        <v>996.2700000000001</v>
      </c>
      <c r="R207" s="50">
        <v>958.03000000000009</v>
      </c>
      <c r="S207" s="50">
        <v>943.1400000000001</v>
      </c>
      <c r="T207" s="50">
        <v>896.2</v>
      </c>
      <c r="U207" s="50">
        <v>926.53000000000009</v>
      </c>
      <c r="V207" s="50">
        <v>1010.24</v>
      </c>
      <c r="W207" s="50">
        <v>1136.1199999999999</v>
      </c>
      <c r="X207" s="50">
        <v>1084.67</v>
      </c>
      <c r="Y207" s="50">
        <v>1138.1400000000001</v>
      </c>
    </row>
    <row r="208" spans="1:25" x14ac:dyDescent="0.2">
      <c r="A208" s="31">
        <v>42618</v>
      </c>
      <c r="B208" s="50">
        <v>1227.46</v>
      </c>
      <c r="C208" s="50">
        <v>1377.42</v>
      </c>
      <c r="D208" s="50">
        <v>1239.1600000000001</v>
      </c>
      <c r="E208" s="50">
        <v>1239.1500000000001</v>
      </c>
      <c r="F208" s="50">
        <v>1262.1200000000001</v>
      </c>
      <c r="G208" s="50">
        <v>1140.1600000000001</v>
      </c>
      <c r="H208" s="50">
        <v>1089.31</v>
      </c>
      <c r="I208" s="50">
        <v>1071.56</v>
      </c>
      <c r="J208" s="50">
        <v>1093.92</v>
      </c>
      <c r="K208" s="50">
        <v>991.73</v>
      </c>
      <c r="L208" s="50">
        <v>984.06000000000006</v>
      </c>
      <c r="M208" s="50">
        <v>1085.46</v>
      </c>
      <c r="N208" s="50">
        <v>1057.92</v>
      </c>
      <c r="O208" s="50">
        <v>1077.76</v>
      </c>
      <c r="P208" s="50">
        <v>1132.08</v>
      </c>
      <c r="Q208" s="50">
        <v>1160.1400000000001</v>
      </c>
      <c r="R208" s="50">
        <v>1162.5700000000002</v>
      </c>
      <c r="S208" s="50">
        <v>1076.8699999999999</v>
      </c>
      <c r="T208" s="50">
        <v>1078.29</v>
      </c>
      <c r="U208" s="50">
        <v>1100.8799999999999</v>
      </c>
      <c r="V208" s="50">
        <v>1046.8699999999999</v>
      </c>
      <c r="W208" s="50">
        <v>1051.1400000000001</v>
      </c>
      <c r="X208" s="50">
        <v>1131.78</v>
      </c>
      <c r="Y208" s="50">
        <v>1240.24</v>
      </c>
    </row>
    <row r="209" spans="1:25" x14ac:dyDescent="0.2">
      <c r="A209" s="31">
        <v>42619</v>
      </c>
      <c r="B209" s="50">
        <v>1362.29</v>
      </c>
      <c r="C209" s="50">
        <v>1499.21</v>
      </c>
      <c r="D209" s="50">
        <v>1555.2</v>
      </c>
      <c r="E209" s="50">
        <v>1622.8700000000001</v>
      </c>
      <c r="F209" s="50">
        <v>1374.0700000000002</v>
      </c>
      <c r="G209" s="50">
        <v>1215.6300000000001</v>
      </c>
      <c r="H209" s="50">
        <v>1123.7</v>
      </c>
      <c r="I209" s="50">
        <v>1087.48</v>
      </c>
      <c r="J209" s="50">
        <v>998.59</v>
      </c>
      <c r="K209" s="50">
        <v>1010.09</v>
      </c>
      <c r="L209" s="50">
        <v>998.8900000000001</v>
      </c>
      <c r="M209" s="50">
        <v>1068.5</v>
      </c>
      <c r="N209" s="50">
        <v>1006.33</v>
      </c>
      <c r="O209" s="50">
        <v>1043.31</v>
      </c>
      <c r="P209" s="50">
        <v>1031.57</v>
      </c>
      <c r="Q209" s="50">
        <v>1104.58</v>
      </c>
      <c r="R209" s="50">
        <v>1098.74</v>
      </c>
      <c r="S209" s="50">
        <v>1096.46</v>
      </c>
      <c r="T209" s="50">
        <v>1088</v>
      </c>
      <c r="U209" s="50">
        <v>1071.18</v>
      </c>
      <c r="V209" s="50">
        <v>1193.18</v>
      </c>
      <c r="W209" s="50">
        <v>1166.46</v>
      </c>
      <c r="X209" s="50">
        <v>1100.81</v>
      </c>
      <c r="Y209" s="50">
        <v>1236.97</v>
      </c>
    </row>
    <row r="210" spans="1:25" x14ac:dyDescent="0.2">
      <c r="A210" s="31">
        <v>42620</v>
      </c>
      <c r="B210" s="50">
        <v>1292.4100000000001</v>
      </c>
      <c r="C210" s="50">
        <v>1279.47</v>
      </c>
      <c r="D210" s="50">
        <v>1310.3900000000001</v>
      </c>
      <c r="E210" s="50">
        <v>1314.73</v>
      </c>
      <c r="F210" s="50">
        <v>1189.76</v>
      </c>
      <c r="G210" s="50">
        <v>1160.72</v>
      </c>
      <c r="H210" s="50">
        <v>1044.4000000000001</v>
      </c>
      <c r="I210" s="50">
        <v>1001.23</v>
      </c>
      <c r="J210" s="50">
        <v>1083.8900000000001</v>
      </c>
      <c r="K210" s="50">
        <v>1083.48</v>
      </c>
      <c r="L210" s="50">
        <v>1036.45</v>
      </c>
      <c r="M210" s="50">
        <v>1063.05</v>
      </c>
      <c r="N210" s="50">
        <v>1049.5899999999999</v>
      </c>
      <c r="O210" s="50">
        <v>1050.78</v>
      </c>
      <c r="P210" s="50">
        <v>977.86</v>
      </c>
      <c r="Q210" s="50">
        <v>955.05000000000007</v>
      </c>
      <c r="R210" s="50">
        <v>1027.9100000000001</v>
      </c>
      <c r="S210" s="50">
        <v>978.54000000000008</v>
      </c>
      <c r="T210" s="50">
        <v>1205.5800000000002</v>
      </c>
      <c r="U210" s="50">
        <v>1068.1400000000001</v>
      </c>
      <c r="V210" s="50">
        <v>1126.8</v>
      </c>
      <c r="W210" s="50">
        <v>1060.1299999999999</v>
      </c>
      <c r="X210" s="50">
        <v>1013.58</v>
      </c>
      <c r="Y210" s="50">
        <v>1036.05</v>
      </c>
    </row>
    <row r="211" spans="1:25" x14ac:dyDescent="0.2">
      <c r="A211" s="31">
        <v>42621</v>
      </c>
      <c r="B211" s="50">
        <v>1040.99</v>
      </c>
      <c r="C211" s="50">
        <v>1128.9100000000001</v>
      </c>
      <c r="D211" s="50">
        <v>1107.48</v>
      </c>
      <c r="E211" s="50">
        <v>1179.1100000000001</v>
      </c>
      <c r="F211" s="50">
        <v>1255.1500000000001</v>
      </c>
      <c r="G211" s="50">
        <v>1285.9000000000001</v>
      </c>
      <c r="H211" s="50">
        <v>1198.3700000000001</v>
      </c>
      <c r="I211" s="50">
        <v>1147.68</v>
      </c>
      <c r="J211" s="50">
        <v>1077.49</v>
      </c>
      <c r="K211" s="50">
        <v>1040.3699999999999</v>
      </c>
      <c r="L211" s="50">
        <v>954.38</v>
      </c>
      <c r="M211" s="50">
        <v>952.26</v>
      </c>
      <c r="N211" s="50">
        <v>978.53000000000009</v>
      </c>
      <c r="O211" s="50">
        <v>984.23</v>
      </c>
      <c r="P211" s="50">
        <v>951.55000000000007</v>
      </c>
      <c r="Q211" s="50">
        <v>964.82</v>
      </c>
      <c r="R211" s="50">
        <v>926.42000000000007</v>
      </c>
      <c r="S211" s="50">
        <v>840.09</v>
      </c>
      <c r="T211" s="50">
        <v>908.33</v>
      </c>
      <c r="U211" s="50">
        <v>952.82</v>
      </c>
      <c r="V211" s="50">
        <v>960.80000000000007</v>
      </c>
      <c r="W211" s="50">
        <v>906.86</v>
      </c>
      <c r="X211" s="50">
        <v>891.1</v>
      </c>
      <c r="Y211" s="50">
        <v>982.32</v>
      </c>
    </row>
    <row r="212" spans="1:25" x14ac:dyDescent="0.2">
      <c r="A212" s="31">
        <v>42622</v>
      </c>
      <c r="B212" s="50">
        <v>1051.73</v>
      </c>
      <c r="C212" s="50">
        <v>1177.02</v>
      </c>
      <c r="D212" s="50">
        <v>1144.58</v>
      </c>
      <c r="E212" s="50">
        <v>1107.17</v>
      </c>
      <c r="F212" s="50">
        <v>1126.6600000000001</v>
      </c>
      <c r="G212" s="50">
        <v>1188.8900000000001</v>
      </c>
      <c r="H212" s="50">
        <v>1246.0600000000002</v>
      </c>
      <c r="I212" s="50">
        <v>1111.17</v>
      </c>
      <c r="J212" s="50">
        <v>976.22</v>
      </c>
      <c r="K212" s="50">
        <v>914.84</v>
      </c>
      <c r="L212" s="50">
        <v>923.6</v>
      </c>
      <c r="M212" s="50">
        <v>893.18000000000006</v>
      </c>
      <c r="N212" s="50">
        <v>901.6</v>
      </c>
      <c r="O212" s="50">
        <v>884.6400000000001</v>
      </c>
      <c r="P212" s="50">
        <v>844.76</v>
      </c>
      <c r="Q212" s="50">
        <v>894.53000000000009</v>
      </c>
      <c r="R212" s="50">
        <v>962.33</v>
      </c>
      <c r="S212" s="50">
        <v>946.43000000000006</v>
      </c>
      <c r="T212" s="50">
        <v>942.46</v>
      </c>
      <c r="U212" s="50">
        <v>887.6</v>
      </c>
      <c r="V212" s="50">
        <v>845.56000000000006</v>
      </c>
      <c r="W212" s="50">
        <v>891.59</v>
      </c>
      <c r="X212" s="50">
        <v>910.81000000000006</v>
      </c>
      <c r="Y212" s="50">
        <v>957.43000000000006</v>
      </c>
    </row>
    <row r="213" spans="1:25" x14ac:dyDescent="0.2">
      <c r="A213" s="31">
        <v>42623</v>
      </c>
      <c r="B213" s="50">
        <v>1018.82</v>
      </c>
      <c r="C213" s="50">
        <v>1000.5400000000001</v>
      </c>
      <c r="D213" s="50">
        <v>1039.01</v>
      </c>
      <c r="E213" s="50">
        <v>1103.06</v>
      </c>
      <c r="F213" s="50">
        <v>1051.47</v>
      </c>
      <c r="G213" s="50">
        <v>1064.72</v>
      </c>
      <c r="H213" s="50">
        <v>1053.7</v>
      </c>
      <c r="I213" s="50">
        <v>1060.26</v>
      </c>
      <c r="J213" s="50">
        <v>997.93000000000006</v>
      </c>
      <c r="K213" s="50">
        <v>898.57</v>
      </c>
      <c r="L213" s="50">
        <v>927.16000000000008</v>
      </c>
      <c r="M213" s="50">
        <v>892.67000000000007</v>
      </c>
      <c r="N213" s="50">
        <v>925.3900000000001</v>
      </c>
      <c r="O213" s="50">
        <v>992.85</v>
      </c>
      <c r="P213" s="50">
        <v>1007.73</v>
      </c>
      <c r="Q213" s="50">
        <v>1021.5400000000001</v>
      </c>
      <c r="R213" s="50">
        <v>903.43000000000006</v>
      </c>
      <c r="S213" s="50">
        <v>916.49</v>
      </c>
      <c r="T213" s="50">
        <v>917.84</v>
      </c>
      <c r="U213" s="50">
        <v>886.7</v>
      </c>
      <c r="V213" s="50">
        <v>892.6</v>
      </c>
      <c r="W213" s="50">
        <v>847.17000000000007</v>
      </c>
      <c r="X213" s="50">
        <v>880.2</v>
      </c>
      <c r="Y213" s="50">
        <v>951.51</v>
      </c>
    </row>
    <row r="214" spans="1:25" x14ac:dyDescent="0.2">
      <c r="A214" s="31">
        <v>42624</v>
      </c>
      <c r="B214" s="50">
        <v>934.06000000000006</v>
      </c>
      <c r="C214" s="50">
        <v>998.63</v>
      </c>
      <c r="D214" s="50">
        <v>1080.73</v>
      </c>
      <c r="E214" s="50">
        <v>1118.94</v>
      </c>
      <c r="F214" s="50">
        <v>1145.47</v>
      </c>
      <c r="G214" s="50">
        <v>1138.3499999999999</v>
      </c>
      <c r="H214" s="50">
        <v>1174.4000000000001</v>
      </c>
      <c r="I214" s="50">
        <v>1194.45</v>
      </c>
      <c r="J214" s="50">
        <v>1110.3499999999999</v>
      </c>
      <c r="K214" s="50">
        <v>1037.3</v>
      </c>
      <c r="L214" s="50">
        <v>993.35</v>
      </c>
      <c r="M214" s="50">
        <v>987.16000000000008</v>
      </c>
      <c r="N214" s="50">
        <v>954.59</v>
      </c>
      <c r="O214" s="50">
        <v>965.95</v>
      </c>
      <c r="P214" s="50">
        <v>1021.88</v>
      </c>
      <c r="Q214" s="50">
        <v>1095.1600000000001</v>
      </c>
      <c r="R214" s="50">
        <v>1088.29</v>
      </c>
      <c r="S214" s="50">
        <v>1118.22</v>
      </c>
      <c r="T214" s="50">
        <v>1038.0899999999999</v>
      </c>
      <c r="U214" s="50">
        <v>947.55000000000007</v>
      </c>
      <c r="V214" s="50">
        <v>906.43000000000006</v>
      </c>
      <c r="W214" s="50">
        <v>911.73</v>
      </c>
      <c r="X214" s="50">
        <v>843.42000000000007</v>
      </c>
      <c r="Y214" s="50">
        <v>856.94</v>
      </c>
    </row>
    <row r="215" spans="1:25" x14ac:dyDescent="0.2">
      <c r="A215" s="31">
        <v>42625</v>
      </c>
      <c r="B215" s="50">
        <v>904.85</v>
      </c>
      <c r="C215" s="50">
        <v>983.01</v>
      </c>
      <c r="D215" s="50">
        <v>1086.8900000000001</v>
      </c>
      <c r="E215" s="50">
        <v>1096.17</v>
      </c>
      <c r="F215" s="50">
        <v>1102.24</v>
      </c>
      <c r="G215" s="50">
        <v>1121.94</v>
      </c>
      <c r="H215" s="50">
        <v>1091.3799999999999</v>
      </c>
      <c r="I215" s="50">
        <v>950.87</v>
      </c>
      <c r="J215" s="50">
        <v>953.30000000000007</v>
      </c>
      <c r="K215" s="50">
        <v>991.40000000000009</v>
      </c>
      <c r="L215" s="50">
        <v>969.49</v>
      </c>
      <c r="M215" s="50">
        <v>839.97</v>
      </c>
      <c r="N215" s="50">
        <v>897.37</v>
      </c>
      <c r="O215" s="50">
        <v>976.0200000000001</v>
      </c>
      <c r="P215" s="50">
        <v>912.80000000000007</v>
      </c>
      <c r="Q215" s="50">
        <v>880.37</v>
      </c>
      <c r="R215" s="50">
        <v>909.21</v>
      </c>
      <c r="S215" s="50">
        <v>977.85</v>
      </c>
      <c r="T215" s="50">
        <v>902.65000000000009</v>
      </c>
      <c r="U215" s="50">
        <v>902.15000000000009</v>
      </c>
      <c r="V215" s="50">
        <v>876.76</v>
      </c>
      <c r="W215" s="50">
        <v>811.24</v>
      </c>
      <c r="X215" s="50">
        <v>791.24</v>
      </c>
      <c r="Y215" s="50">
        <v>885.48</v>
      </c>
    </row>
    <row r="216" spans="1:25" x14ac:dyDescent="0.2">
      <c r="A216" s="31">
        <v>42626</v>
      </c>
      <c r="B216" s="50">
        <v>1014.36</v>
      </c>
      <c r="C216" s="50">
        <v>1095.3599999999999</v>
      </c>
      <c r="D216" s="50">
        <v>1101.8799999999999</v>
      </c>
      <c r="E216" s="50">
        <v>1168.2</v>
      </c>
      <c r="F216" s="50">
        <v>1215.8900000000001</v>
      </c>
      <c r="G216" s="50">
        <v>1153.4000000000001</v>
      </c>
      <c r="H216" s="50">
        <v>1079.42</v>
      </c>
      <c r="I216" s="50">
        <v>1077.79</v>
      </c>
      <c r="J216" s="50">
        <v>1054.01</v>
      </c>
      <c r="K216" s="50">
        <v>990.73</v>
      </c>
      <c r="L216" s="50">
        <v>959.29000000000008</v>
      </c>
      <c r="M216" s="50">
        <v>1039.07</v>
      </c>
      <c r="N216" s="50">
        <v>989.71</v>
      </c>
      <c r="O216" s="50">
        <v>979.44</v>
      </c>
      <c r="P216" s="50">
        <v>977.80000000000007</v>
      </c>
      <c r="Q216" s="50">
        <v>1013.63</v>
      </c>
      <c r="R216" s="50">
        <v>997.58</v>
      </c>
      <c r="S216" s="50">
        <v>1001.3000000000001</v>
      </c>
      <c r="T216" s="50">
        <v>981.28000000000009</v>
      </c>
      <c r="U216" s="50">
        <v>1031.28</v>
      </c>
      <c r="V216" s="50">
        <v>1021.2</v>
      </c>
      <c r="W216" s="50">
        <v>967.61</v>
      </c>
      <c r="X216" s="50">
        <v>997.32</v>
      </c>
      <c r="Y216" s="50">
        <v>995.8900000000001</v>
      </c>
    </row>
    <row r="217" spans="1:25" x14ac:dyDescent="0.2">
      <c r="A217" s="31">
        <v>42627</v>
      </c>
      <c r="B217" s="50">
        <v>1018.5200000000001</v>
      </c>
      <c r="C217" s="50">
        <v>1056.0999999999999</v>
      </c>
      <c r="D217" s="50">
        <v>1076.71</v>
      </c>
      <c r="E217" s="50">
        <v>1097.8699999999999</v>
      </c>
      <c r="F217" s="50">
        <v>1150.4000000000001</v>
      </c>
      <c r="G217" s="50">
        <v>1287.8800000000001</v>
      </c>
      <c r="H217" s="50">
        <v>1070.93</v>
      </c>
      <c r="I217" s="50">
        <v>953.35</v>
      </c>
      <c r="J217" s="50">
        <v>968.45</v>
      </c>
      <c r="K217" s="50">
        <v>902.03000000000009</v>
      </c>
      <c r="L217" s="50">
        <v>935.95</v>
      </c>
      <c r="M217" s="50">
        <v>956.03000000000009</v>
      </c>
      <c r="N217" s="50">
        <v>928.01</v>
      </c>
      <c r="O217" s="50">
        <v>921.59</v>
      </c>
      <c r="P217" s="50">
        <v>916.45</v>
      </c>
      <c r="Q217" s="50">
        <v>930.48</v>
      </c>
      <c r="R217" s="50">
        <v>902.63</v>
      </c>
      <c r="S217" s="50">
        <v>850.04000000000008</v>
      </c>
      <c r="T217" s="50">
        <v>869.5200000000001</v>
      </c>
      <c r="U217" s="50">
        <v>895.09</v>
      </c>
      <c r="V217" s="50">
        <v>896.59</v>
      </c>
      <c r="W217" s="50">
        <v>880.0200000000001</v>
      </c>
      <c r="X217" s="50">
        <v>902.63</v>
      </c>
      <c r="Y217" s="50">
        <v>968.91000000000008</v>
      </c>
    </row>
    <row r="218" spans="1:25" x14ac:dyDescent="0.2">
      <c r="A218" s="31">
        <v>42628</v>
      </c>
      <c r="B218" s="50">
        <v>1026.56</v>
      </c>
      <c r="C218" s="50">
        <v>1097.71</v>
      </c>
      <c r="D218" s="50">
        <v>1127.6199999999999</v>
      </c>
      <c r="E218" s="50">
        <v>1201.26</v>
      </c>
      <c r="F218" s="50">
        <v>1165.49</v>
      </c>
      <c r="G218" s="50">
        <v>1084.83</v>
      </c>
      <c r="H218" s="50">
        <v>1046.68</v>
      </c>
      <c r="I218" s="50">
        <v>952.03000000000009</v>
      </c>
      <c r="J218" s="50">
        <v>914.67000000000007</v>
      </c>
      <c r="K218" s="50">
        <v>858.63</v>
      </c>
      <c r="L218" s="50">
        <v>813.56000000000006</v>
      </c>
      <c r="M218" s="50">
        <v>810.66000000000008</v>
      </c>
      <c r="N218" s="50">
        <v>1002.82</v>
      </c>
      <c r="O218" s="50">
        <v>1040.68</v>
      </c>
      <c r="P218" s="50">
        <v>939.46</v>
      </c>
      <c r="Q218" s="50">
        <v>954.18000000000006</v>
      </c>
      <c r="R218" s="50">
        <v>948.6400000000001</v>
      </c>
      <c r="S218" s="50">
        <v>983.1400000000001</v>
      </c>
      <c r="T218" s="50">
        <v>1007.6800000000001</v>
      </c>
      <c r="U218" s="50">
        <v>907.30000000000007</v>
      </c>
      <c r="V218" s="50">
        <v>892.57</v>
      </c>
      <c r="W218" s="50">
        <v>901.41000000000008</v>
      </c>
      <c r="X218" s="50">
        <v>927.53000000000009</v>
      </c>
      <c r="Y218" s="50">
        <v>1004.98</v>
      </c>
    </row>
    <row r="219" spans="1:25" x14ac:dyDescent="0.2">
      <c r="A219" s="31">
        <v>42629</v>
      </c>
      <c r="B219" s="50">
        <v>948.22</v>
      </c>
      <c r="C219" s="50">
        <v>949.74</v>
      </c>
      <c r="D219" s="50">
        <v>1028.1400000000001</v>
      </c>
      <c r="E219" s="50">
        <v>1065.68</v>
      </c>
      <c r="F219" s="50">
        <v>1175.49</v>
      </c>
      <c r="G219" s="50">
        <v>1097.08</v>
      </c>
      <c r="H219" s="50">
        <v>1077.9000000000001</v>
      </c>
      <c r="I219" s="50">
        <v>1005.48</v>
      </c>
      <c r="J219" s="50">
        <v>957.28000000000009</v>
      </c>
      <c r="K219" s="50">
        <v>940.84</v>
      </c>
      <c r="L219" s="50">
        <v>941.1400000000001</v>
      </c>
      <c r="M219" s="50">
        <v>956.78000000000009</v>
      </c>
      <c r="N219" s="50">
        <v>978.97</v>
      </c>
      <c r="O219" s="50">
        <v>972</v>
      </c>
      <c r="P219" s="50">
        <v>925.58</v>
      </c>
      <c r="Q219" s="50">
        <v>919.11</v>
      </c>
      <c r="R219" s="50">
        <v>897.08</v>
      </c>
      <c r="S219" s="50">
        <v>978.16000000000008</v>
      </c>
      <c r="T219" s="50">
        <v>958.98</v>
      </c>
      <c r="U219" s="50">
        <v>844.7</v>
      </c>
      <c r="V219" s="50">
        <v>874.12</v>
      </c>
      <c r="W219" s="50">
        <v>866.25</v>
      </c>
      <c r="X219" s="50">
        <v>901.19</v>
      </c>
      <c r="Y219" s="50">
        <v>948.30000000000007</v>
      </c>
    </row>
    <row r="220" spans="1:25" x14ac:dyDescent="0.2">
      <c r="A220" s="31">
        <v>42630</v>
      </c>
      <c r="B220" s="50">
        <v>997.12</v>
      </c>
      <c r="C220" s="50">
        <v>1016.4100000000001</v>
      </c>
      <c r="D220" s="50">
        <v>1106.5</v>
      </c>
      <c r="E220" s="50">
        <v>1156.1400000000001</v>
      </c>
      <c r="F220" s="50">
        <v>1120.3</v>
      </c>
      <c r="G220" s="50">
        <v>1148.8200000000002</v>
      </c>
      <c r="H220" s="50">
        <v>1261.8400000000001</v>
      </c>
      <c r="I220" s="50">
        <v>1053.5999999999999</v>
      </c>
      <c r="J220" s="50">
        <v>947.84</v>
      </c>
      <c r="K220" s="50">
        <v>875.66000000000008</v>
      </c>
      <c r="L220" s="50">
        <v>840.17000000000007</v>
      </c>
      <c r="M220" s="50">
        <v>900.06000000000006</v>
      </c>
      <c r="N220" s="50">
        <v>956.91000000000008</v>
      </c>
      <c r="O220" s="50">
        <v>974.55000000000007</v>
      </c>
      <c r="P220" s="50">
        <v>927.84</v>
      </c>
      <c r="Q220" s="50">
        <v>919.86</v>
      </c>
      <c r="R220" s="50">
        <v>926.91000000000008</v>
      </c>
      <c r="S220" s="50">
        <v>955.09</v>
      </c>
      <c r="T220" s="50">
        <v>962.75</v>
      </c>
      <c r="U220" s="50">
        <v>858.7</v>
      </c>
      <c r="V220" s="50">
        <v>866.18000000000006</v>
      </c>
      <c r="W220" s="50">
        <v>878.74</v>
      </c>
      <c r="X220" s="50">
        <v>951.92000000000007</v>
      </c>
      <c r="Y220" s="50">
        <v>971.8900000000001</v>
      </c>
    </row>
    <row r="221" spans="1:25" x14ac:dyDescent="0.2">
      <c r="A221" s="31">
        <v>42631</v>
      </c>
      <c r="B221" s="50">
        <v>1016.9100000000001</v>
      </c>
      <c r="C221" s="50">
        <v>1055.01</v>
      </c>
      <c r="D221" s="50">
        <v>1093.69</v>
      </c>
      <c r="E221" s="50">
        <v>1083.55</v>
      </c>
      <c r="F221" s="50">
        <v>1052.47</v>
      </c>
      <c r="G221" s="50">
        <v>1129.18</v>
      </c>
      <c r="H221" s="50">
        <v>1114.94</v>
      </c>
      <c r="I221" s="50">
        <v>1037.6400000000001</v>
      </c>
      <c r="J221" s="50">
        <v>1058.98</v>
      </c>
      <c r="K221" s="50">
        <v>858.41000000000008</v>
      </c>
      <c r="L221" s="50">
        <v>809.19</v>
      </c>
      <c r="M221" s="50">
        <v>864.81000000000006</v>
      </c>
      <c r="N221" s="50">
        <v>860.34</v>
      </c>
      <c r="O221" s="50">
        <v>915.21</v>
      </c>
      <c r="P221" s="50">
        <v>880.49</v>
      </c>
      <c r="Q221" s="50">
        <v>953.22</v>
      </c>
      <c r="R221" s="50">
        <v>964.40000000000009</v>
      </c>
      <c r="S221" s="50">
        <v>916.56000000000006</v>
      </c>
      <c r="T221" s="50">
        <v>936.98</v>
      </c>
      <c r="U221" s="50">
        <v>919.65000000000009</v>
      </c>
      <c r="V221" s="50">
        <v>985.34</v>
      </c>
      <c r="W221" s="50">
        <v>1002.9100000000001</v>
      </c>
      <c r="X221" s="50">
        <v>1078.97</v>
      </c>
      <c r="Y221" s="50">
        <v>1087.9000000000001</v>
      </c>
    </row>
    <row r="222" spans="1:25" x14ac:dyDescent="0.2">
      <c r="A222" s="31">
        <v>42632</v>
      </c>
      <c r="B222" s="50">
        <v>1031.25</v>
      </c>
      <c r="C222" s="50">
        <v>999.73</v>
      </c>
      <c r="D222" s="50">
        <v>1116.03</v>
      </c>
      <c r="E222" s="50">
        <v>1156.53</v>
      </c>
      <c r="F222" s="50">
        <v>1044.57</v>
      </c>
      <c r="G222" s="50">
        <v>932.80000000000007</v>
      </c>
      <c r="H222" s="50">
        <v>926.24</v>
      </c>
      <c r="I222" s="50">
        <v>920.44</v>
      </c>
      <c r="J222" s="50">
        <v>888.19</v>
      </c>
      <c r="K222" s="50">
        <v>897.8900000000001</v>
      </c>
      <c r="L222" s="50">
        <v>951.04000000000008</v>
      </c>
      <c r="M222" s="50">
        <v>982.06000000000006</v>
      </c>
      <c r="N222" s="50">
        <v>1011.7700000000001</v>
      </c>
      <c r="O222" s="50">
        <v>1023.74</v>
      </c>
      <c r="P222" s="50">
        <v>1087.42</v>
      </c>
      <c r="Q222" s="50">
        <v>1054.8900000000001</v>
      </c>
      <c r="R222" s="50">
        <v>1136.6600000000001</v>
      </c>
      <c r="S222" s="50">
        <v>1046.45</v>
      </c>
      <c r="T222" s="50">
        <v>1014.38</v>
      </c>
      <c r="U222" s="50">
        <v>988.55000000000007</v>
      </c>
      <c r="V222" s="50">
        <v>989.80000000000007</v>
      </c>
      <c r="W222" s="50">
        <v>982.38</v>
      </c>
      <c r="X222" s="50">
        <v>922.41000000000008</v>
      </c>
      <c r="Y222" s="50">
        <v>949.21</v>
      </c>
    </row>
    <row r="223" spans="1:25" x14ac:dyDescent="0.2">
      <c r="A223" s="31">
        <v>42633</v>
      </c>
      <c r="B223" s="50">
        <v>946.74</v>
      </c>
      <c r="C223" s="50">
        <v>1027.44</v>
      </c>
      <c r="D223" s="50">
        <v>938.1</v>
      </c>
      <c r="E223" s="50">
        <v>967.80000000000007</v>
      </c>
      <c r="F223" s="50">
        <v>967.31000000000006</v>
      </c>
      <c r="G223" s="50">
        <v>1033.03</v>
      </c>
      <c r="H223" s="50">
        <v>1007.71</v>
      </c>
      <c r="I223" s="50">
        <v>918.90000000000009</v>
      </c>
      <c r="J223" s="50">
        <v>929.46</v>
      </c>
      <c r="K223" s="50">
        <v>935.3900000000001</v>
      </c>
      <c r="L223" s="50">
        <v>985.86</v>
      </c>
      <c r="M223" s="50">
        <v>933.43000000000006</v>
      </c>
      <c r="N223" s="50">
        <v>950.73</v>
      </c>
      <c r="O223" s="50">
        <v>995.94</v>
      </c>
      <c r="P223" s="50">
        <v>973.85</v>
      </c>
      <c r="Q223" s="50">
        <v>983.3900000000001</v>
      </c>
      <c r="R223" s="50">
        <v>872.1400000000001</v>
      </c>
      <c r="S223" s="50">
        <v>910.32</v>
      </c>
      <c r="T223" s="50">
        <v>1021.6800000000001</v>
      </c>
      <c r="U223" s="50">
        <v>1013.22</v>
      </c>
      <c r="V223" s="50">
        <v>1013.08</v>
      </c>
      <c r="W223" s="50">
        <v>988.51</v>
      </c>
      <c r="X223" s="50">
        <v>909.82</v>
      </c>
      <c r="Y223" s="50">
        <v>1025.3</v>
      </c>
    </row>
    <row r="224" spans="1:25" x14ac:dyDescent="0.2">
      <c r="A224" s="31">
        <v>42634</v>
      </c>
      <c r="B224" s="50">
        <v>1006.35</v>
      </c>
      <c r="C224" s="50">
        <v>1094.8</v>
      </c>
      <c r="D224" s="50">
        <v>960.26</v>
      </c>
      <c r="E224" s="50">
        <v>897.5</v>
      </c>
      <c r="F224" s="50">
        <v>917.85</v>
      </c>
      <c r="G224" s="50">
        <v>1035.08</v>
      </c>
      <c r="H224" s="50">
        <v>957.28000000000009</v>
      </c>
      <c r="I224" s="50">
        <v>870.33</v>
      </c>
      <c r="J224" s="50">
        <v>932.21</v>
      </c>
      <c r="K224" s="50">
        <v>903.84</v>
      </c>
      <c r="L224" s="50">
        <v>906.37</v>
      </c>
      <c r="M224" s="50">
        <v>913.57</v>
      </c>
      <c r="N224" s="50">
        <v>931.08</v>
      </c>
      <c r="O224" s="50">
        <v>945.42000000000007</v>
      </c>
      <c r="P224" s="50">
        <v>891.06000000000006</v>
      </c>
      <c r="Q224" s="50">
        <v>938.54000000000008</v>
      </c>
      <c r="R224" s="50">
        <v>938.93000000000006</v>
      </c>
      <c r="S224" s="50">
        <v>923.46</v>
      </c>
      <c r="T224" s="50">
        <v>912.23</v>
      </c>
      <c r="U224" s="50">
        <v>987.53000000000009</v>
      </c>
      <c r="V224" s="50">
        <v>974.24</v>
      </c>
      <c r="W224" s="50">
        <v>1011.62</v>
      </c>
      <c r="X224" s="50">
        <v>977.83</v>
      </c>
      <c r="Y224" s="50">
        <v>1081.21</v>
      </c>
    </row>
    <row r="225" spans="1:25" x14ac:dyDescent="0.2">
      <c r="A225" s="31">
        <v>42635</v>
      </c>
      <c r="B225" s="50">
        <v>1156.6300000000001</v>
      </c>
      <c r="C225" s="50">
        <v>1281.1500000000001</v>
      </c>
      <c r="D225" s="50">
        <v>1066.8399999999999</v>
      </c>
      <c r="E225" s="50">
        <v>1155.5900000000001</v>
      </c>
      <c r="F225" s="50">
        <v>1140.73</v>
      </c>
      <c r="G225" s="50">
        <v>1155.77</v>
      </c>
      <c r="H225" s="50">
        <v>1063.4000000000001</v>
      </c>
      <c r="I225" s="50">
        <v>1061.92</v>
      </c>
      <c r="J225" s="50">
        <v>1076.29</v>
      </c>
      <c r="K225" s="50">
        <v>1064.96</v>
      </c>
      <c r="L225" s="50">
        <v>1093.93</v>
      </c>
      <c r="M225" s="50">
        <v>1089.49</v>
      </c>
      <c r="N225" s="50">
        <v>1100.18</v>
      </c>
      <c r="O225" s="50">
        <v>1053.96</v>
      </c>
      <c r="P225" s="50">
        <v>998.09</v>
      </c>
      <c r="Q225" s="50">
        <v>977.36</v>
      </c>
      <c r="R225" s="50">
        <v>975.16000000000008</v>
      </c>
      <c r="S225" s="50">
        <v>999.83</v>
      </c>
      <c r="T225" s="50">
        <v>1042.74</v>
      </c>
      <c r="U225" s="50">
        <v>1047.3</v>
      </c>
      <c r="V225" s="50">
        <v>1073.83</v>
      </c>
      <c r="W225" s="50">
        <v>1016.7900000000001</v>
      </c>
      <c r="X225" s="50">
        <v>997.93000000000006</v>
      </c>
      <c r="Y225" s="50">
        <v>1009.74</v>
      </c>
    </row>
    <row r="226" spans="1:25" x14ac:dyDescent="0.2">
      <c r="A226" s="31">
        <v>42636</v>
      </c>
      <c r="B226" s="50">
        <v>973.68000000000006</v>
      </c>
      <c r="C226" s="50">
        <v>976.1</v>
      </c>
      <c r="D226" s="50">
        <v>1081.99</v>
      </c>
      <c r="E226" s="50">
        <v>1257.0900000000001</v>
      </c>
      <c r="F226" s="50">
        <v>1242.4000000000001</v>
      </c>
      <c r="G226" s="50">
        <v>1148.0600000000002</v>
      </c>
      <c r="H226" s="50">
        <v>1097.9100000000001</v>
      </c>
      <c r="I226" s="50">
        <v>1145.8900000000001</v>
      </c>
      <c r="J226" s="50">
        <v>1139.77</v>
      </c>
      <c r="K226" s="50">
        <v>1120.73</v>
      </c>
      <c r="L226" s="50">
        <v>1160.28</v>
      </c>
      <c r="M226" s="50">
        <v>1194.54</v>
      </c>
      <c r="N226" s="50">
        <v>1144.6400000000001</v>
      </c>
      <c r="O226" s="50">
        <v>1153.97</v>
      </c>
      <c r="P226" s="50">
        <v>1056.5999999999999</v>
      </c>
      <c r="Q226" s="50">
        <v>1043.25</v>
      </c>
      <c r="R226" s="50">
        <v>1016.72</v>
      </c>
      <c r="S226" s="50">
        <v>1037.3</v>
      </c>
      <c r="T226" s="50">
        <v>1102.97</v>
      </c>
      <c r="U226" s="50">
        <v>1029.1600000000001</v>
      </c>
      <c r="V226" s="50">
        <v>1046.68</v>
      </c>
      <c r="W226" s="50">
        <v>1015.21</v>
      </c>
      <c r="X226" s="50">
        <v>1022.0500000000001</v>
      </c>
      <c r="Y226" s="50">
        <v>1004.23</v>
      </c>
    </row>
    <row r="227" spans="1:25" x14ac:dyDescent="0.2">
      <c r="A227" s="31">
        <v>42637</v>
      </c>
      <c r="B227" s="50">
        <v>977.72</v>
      </c>
      <c r="C227" s="50">
        <v>1115.2</v>
      </c>
      <c r="D227" s="50">
        <v>1135.72</v>
      </c>
      <c r="E227" s="50">
        <v>1153.3500000000001</v>
      </c>
      <c r="F227" s="50">
        <v>1162.97</v>
      </c>
      <c r="G227" s="50">
        <v>1159.92</v>
      </c>
      <c r="H227" s="50">
        <v>1164.5800000000002</v>
      </c>
      <c r="I227" s="50">
        <v>1136.8900000000001</v>
      </c>
      <c r="J227" s="50">
        <v>1013.46</v>
      </c>
      <c r="K227" s="50">
        <v>978.93000000000006</v>
      </c>
      <c r="L227" s="50">
        <v>1064.26</v>
      </c>
      <c r="M227" s="50">
        <v>1103.54</v>
      </c>
      <c r="N227" s="50">
        <v>1054.93</v>
      </c>
      <c r="O227" s="50">
        <v>939.53000000000009</v>
      </c>
      <c r="P227" s="50">
        <v>924.91000000000008</v>
      </c>
      <c r="Q227" s="50">
        <v>890.65000000000009</v>
      </c>
      <c r="R227" s="50">
        <v>869.36</v>
      </c>
      <c r="S227" s="50">
        <v>853.53000000000009</v>
      </c>
      <c r="T227" s="50">
        <v>877.11</v>
      </c>
      <c r="U227" s="50">
        <v>922.80000000000007</v>
      </c>
      <c r="V227" s="50">
        <v>973.94</v>
      </c>
      <c r="W227" s="50">
        <v>958.83</v>
      </c>
      <c r="X227" s="50">
        <v>915.11</v>
      </c>
      <c r="Y227" s="50">
        <v>941.7700000000001</v>
      </c>
    </row>
    <row r="228" spans="1:25" x14ac:dyDescent="0.2">
      <c r="A228" s="31">
        <v>42638</v>
      </c>
      <c r="B228" s="50">
        <v>1045.42</v>
      </c>
      <c r="C228" s="50">
        <v>1189.77</v>
      </c>
      <c r="D228" s="50">
        <v>1137.3699999999999</v>
      </c>
      <c r="E228" s="50">
        <v>1092.5</v>
      </c>
      <c r="F228" s="50">
        <v>1197.3800000000001</v>
      </c>
      <c r="G228" s="50">
        <v>1226.9100000000001</v>
      </c>
      <c r="H228" s="50">
        <v>1177.1600000000001</v>
      </c>
      <c r="I228" s="50">
        <v>1097.3799999999999</v>
      </c>
      <c r="J228" s="50">
        <v>1061</v>
      </c>
      <c r="K228" s="50">
        <v>1017.5500000000001</v>
      </c>
      <c r="L228" s="50">
        <v>946.08</v>
      </c>
      <c r="M228" s="50">
        <v>875.74</v>
      </c>
      <c r="N228" s="50">
        <v>847.2</v>
      </c>
      <c r="O228" s="50">
        <v>964.17000000000007</v>
      </c>
      <c r="P228" s="50">
        <v>1058.5899999999999</v>
      </c>
      <c r="Q228" s="50">
        <v>927.40000000000009</v>
      </c>
      <c r="R228" s="50">
        <v>876.94</v>
      </c>
      <c r="S228" s="50">
        <v>939.24</v>
      </c>
      <c r="T228" s="50">
        <v>930.17000000000007</v>
      </c>
      <c r="U228" s="50">
        <v>974.37</v>
      </c>
      <c r="V228" s="50">
        <v>1008.76</v>
      </c>
      <c r="W228" s="50">
        <v>965.2</v>
      </c>
      <c r="X228" s="50">
        <v>1043.8699999999999</v>
      </c>
      <c r="Y228" s="50">
        <v>1053.8699999999999</v>
      </c>
    </row>
    <row r="229" spans="1:25" x14ac:dyDescent="0.2">
      <c r="A229" s="31">
        <v>42639</v>
      </c>
      <c r="B229" s="50">
        <v>1127.49</v>
      </c>
      <c r="C229" s="50">
        <v>1455.5900000000001</v>
      </c>
      <c r="D229" s="50">
        <v>1462.5</v>
      </c>
      <c r="E229" s="50">
        <v>1324.8500000000001</v>
      </c>
      <c r="F229" s="50">
        <v>1296.27</v>
      </c>
      <c r="G229" s="50">
        <v>1132.8799999999999</v>
      </c>
      <c r="H229" s="50">
        <v>1089.04</v>
      </c>
      <c r="I229" s="50">
        <v>996.71</v>
      </c>
      <c r="J229" s="50">
        <v>966.46</v>
      </c>
      <c r="K229" s="50">
        <v>902.6400000000001</v>
      </c>
      <c r="L229" s="50">
        <v>933.1400000000001</v>
      </c>
      <c r="M229" s="50">
        <v>998.54000000000008</v>
      </c>
      <c r="N229" s="50">
        <v>950.75</v>
      </c>
      <c r="O229" s="50">
        <v>982.43000000000006</v>
      </c>
      <c r="P229" s="50">
        <v>1034.26</v>
      </c>
      <c r="Q229" s="50">
        <v>1072.1299999999999</v>
      </c>
      <c r="R229" s="50">
        <v>1195.45</v>
      </c>
      <c r="S229" s="50">
        <v>1222.3300000000002</v>
      </c>
      <c r="T229" s="50">
        <v>1093.26</v>
      </c>
      <c r="U229" s="50">
        <v>1013.0600000000001</v>
      </c>
      <c r="V229" s="50">
        <v>1090.6600000000001</v>
      </c>
      <c r="W229" s="50">
        <v>1051.3399999999999</v>
      </c>
      <c r="X229" s="50">
        <v>1082.04</v>
      </c>
      <c r="Y229" s="50">
        <v>1125.33</v>
      </c>
    </row>
    <row r="230" spans="1:25" x14ac:dyDescent="0.2">
      <c r="A230" s="31">
        <v>42640</v>
      </c>
      <c r="B230" s="50">
        <v>1164.3300000000002</v>
      </c>
      <c r="C230" s="50">
        <v>1152.78</v>
      </c>
      <c r="D230" s="50">
        <v>1198.3</v>
      </c>
      <c r="E230" s="50">
        <v>1254.21</v>
      </c>
      <c r="F230" s="50">
        <v>1189.3500000000001</v>
      </c>
      <c r="G230" s="50">
        <v>1266.2</v>
      </c>
      <c r="H230" s="50">
        <v>1226.97</v>
      </c>
      <c r="I230" s="50">
        <v>1173.76</v>
      </c>
      <c r="J230" s="50">
        <v>1115.04</v>
      </c>
      <c r="K230" s="50">
        <v>1042.57</v>
      </c>
      <c r="L230" s="50">
        <v>967.3900000000001</v>
      </c>
      <c r="M230" s="50">
        <v>1062.7</v>
      </c>
      <c r="N230" s="50">
        <v>1126.19</v>
      </c>
      <c r="O230" s="50">
        <v>1016.7900000000001</v>
      </c>
      <c r="P230" s="50">
        <v>993.62</v>
      </c>
      <c r="Q230" s="50">
        <v>949.09</v>
      </c>
      <c r="R230" s="50">
        <v>982.51</v>
      </c>
      <c r="S230" s="50">
        <v>878.41000000000008</v>
      </c>
      <c r="T230" s="50">
        <v>866.32</v>
      </c>
      <c r="U230" s="50">
        <v>921.1400000000001</v>
      </c>
      <c r="V230" s="50">
        <v>910.28000000000009</v>
      </c>
      <c r="W230" s="50">
        <v>894.46</v>
      </c>
      <c r="X230" s="50">
        <v>905.62</v>
      </c>
      <c r="Y230" s="50">
        <v>1058.42</v>
      </c>
    </row>
    <row r="231" spans="1:25" x14ac:dyDescent="0.2">
      <c r="A231" s="31">
        <v>42641</v>
      </c>
      <c r="B231" s="50">
        <v>1123.0899999999999</v>
      </c>
      <c r="C231" s="50">
        <v>1260.4000000000001</v>
      </c>
      <c r="D231" s="50">
        <v>1249.1100000000001</v>
      </c>
      <c r="E231" s="50">
        <v>1129.6500000000001</v>
      </c>
      <c r="F231" s="50">
        <v>1100.06</v>
      </c>
      <c r="G231" s="50">
        <v>1152.71</v>
      </c>
      <c r="H231" s="50">
        <v>1120.79</v>
      </c>
      <c r="I231" s="50">
        <v>1107.08</v>
      </c>
      <c r="J231" s="50">
        <v>1063.98</v>
      </c>
      <c r="K231" s="50">
        <v>1020.46</v>
      </c>
      <c r="L231" s="50">
        <v>991.81000000000006</v>
      </c>
      <c r="M231" s="50">
        <v>924.38</v>
      </c>
      <c r="N231" s="50">
        <v>876.68000000000006</v>
      </c>
      <c r="O231" s="50">
        <v>997</v>
      </c>
      <c r="P231" s="50">
        <v>998.54000000000008</v>
      </c>
      <c r="Q231" s="50">
        <v>1093.48</v>
      </c>
      <c r="R231" s="50">
        <v>1129.75</v>
      </c>
      <c r="S231" s="50">
        <v>1018.22</v>
      </c>
      <c r="T231" s="50">
        <v>1030.92</v>
      </c>
      <c r="U231" s="50">
        <v>931.1400000000001</v>
      </c>
      <c r="V231" s="50">
        <v>944.49</v>
      </c>
      <c r="W231" s="50">
        <v>1015</v>
      </c>
      <c r="X231" s="50">
        <v>1079.53</v>
      </c>
      <c r="Y231" s="50">
        <v>1074.23</v>
      </c>
    </row>
    <row r="232" spans="1:25" x14ac:dyDescent="0.2">
      <c r="A232" s="31">
        <v>42642</v>
      </c>
      <c r="B232" s="50">
        <v>940.06000000000006</v>
      </c>
      <c r="C232" s="50">
        <v>1055.44</v>
      </c>
      <c r="D232" s="50">
        <v>1101.8</v>
      </c>
      <c r="E232" s="50">
        <v>1030.4000000000001</v>
      </c>
      <c r="F232" s="50">
        <v>1022.19</v>
      </c>
      <c r="G232" s="50">
        <v>968.42000000000007</v>
      </c>
      <c r="H232" s="50">
        <v>943.65000000000009</v>
      </c>
      <c r="I232" s="50">
        <v>1014.9000000000001</v>
      </c>
      <c r="J232" s="50">
        <v>1045.78</v>
      </c>
      <c r="K232" s="50">
        <v>1079.69</v>
      </c>
      <c r="L232" s="50">
        <v>1054.75</v>
      </c>
      <c r="M232" s="50">
        <v>1018.23</v>
      </c>
      <c r="N232" s="50">
        <v>966.65000000000009</v>
      </c>
      <c r="O232" s="50">
        <v>989.7</v>
      </c>
      <c r="P232" s="50">
        <v>1052.1199999999999</v>
      </c>
      <c r="Q232" s="50">
        <v>1142.82</v>
      </c>
      <c r="R232" s="50">
        <v>1193.6400000000001</v>
      </c>
      <c r="S232" s="50">
        <v>1213.95</v>
      </c>
      <c r="T232" s="50">
        <v>1040.71</v>
      </c>
      <c r="U232" s="50">
        <v>970.83</v>
      </c>
      <c r="V232" s="50">
        <v>959.53000000000009</v>
      </c>
      <c r="W232" s="50">
        <v>927.25</v>
      </c>
      <c r="X232" s="50">
        <v>913.37</v>
      </c>
      <c r="Y232" s="50">
        <v>893.68000000000006</v>
      </c>
    </row>
    <row r="233" spans="1:25" x14ac:dyDescent="0.2">
      <c r="A233" s="31">
        <v>42643</v>
      </c>
      <c r="B233" s="50">
        <v>970.33</v>
      </c>
      <c r="C233" s="50">
        <v>1075.28</v>
      </c>
      <c r="D233" s="50">
        <v>1136.08</v>
      </c>
      <c r="E233" s="50">
        <v>1228.3400000000001</v>
      </c>
      <c r="F233" s="50">
        <v>1310.25</v>
      </c>
      <c r="G233" s="50">
        <v>1158.21</v>
      </c>
      <c r="H233" s="50">
        <v>1075.6600000000001</v>
      </c>
      <c r="I233" s="50">
        <v>1106.6400000000001</v>
      </c>
      <c r="J233" s="50">
        <v>1091.27</v>
      </c>
      <c r="K233" s="50">
        <v>1053.83</v>
      </c>
      <c r="L233" s="50">
        <v>1027.58</v>
      </c>
      <c r="M233" s="50">
        <v>1041.21</v>
      </c>
      <c r="N233" s="50">
        <v>1011.95</v>
      </c>
      <c r="O233" s="50">
        <v>1012.74</v>
      </c>
      <c r="P233" s="50">
        <v>1065.53</v>
      </c>
      <c r="Q233" s="50">
        <v>1119.58</v>
      </c>
      <c r="R233" s="50">
        <v>1124.01</v>
      </c>
      <c r="S233" s="50">
        <v>1062.44</v>
      </c>
      <c r="T233" s="50">
        <v>1103.99</v>
      </c>
      <c r="U233" s="50">
        <v>1068.18</v>
      </c>
      <c r="V233" s="50">
        <v>1091.71</v>
      </c>
      <c r="W233" s="50">
        <v>1063.57</v>
      </c>
      <c r="X233" s="50">
        <v>945.93000000000006</v>
      </c>
      <c r="Y233" s="50">
        <v>994.69</v>
      </c>
    </row>
    <row r="234" spans="1:25" x14ac:dyDescent="0.2">
      <c r="A234" s="31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5" t="s">
        <v>63</v>
      </c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7"/>
    </row>
    <row r="237" spans="1:25" s="36" customFormat="1" ht="15.75" customHeight="1" x14ac:dyDescent="0.25">
      <c r="A237" s="136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42614</v>
      </c>
      <c r="B238" s="50">
        <v>1359.26</v>
      </c>
      <c r="C238" s="50">
        <v>1249.8000000000002</v>
      </c>
      <c r="D238" s="50">
        <v>1295.4000000000001</v>
      </c>
      <c r="E238" s="50">
        <v>1245.3500000000001</v>
      </c>
      <c r="F238" s="50">
        <v>1329.8400000000001</v>
      </c>
      <c r="G238" s="50">
        <v>1390.49</v>
      </c>
      <c r="H238" s="50">
        <v>1415.51</v>
      </c>
      <c r="I238" s="50">
        <v>1200.29</v>
      </c>
      <c r="J238" s="50">
        <v>1108.48</v>
      </c>
      <c r="K238" s="50">
        <v>1155.96</v>
      </c>
      <c r="L238" s="50">
        <v>1115.1299999999999</v>
      </c>
      <c r="M238" s="50">
        <v>1163.3400000000001</v>
      </c>
      <c r="N238" s="50">
        <v>1153.9000000000001</v>
      </c>
      <c r="O238" s="50">
        <v>1190.8600000000001</v>
      </c>
      <c r="P238" s="50">
        <v>1212.4000000000001</v>
      </c>
      <c r="Q238" s="50">
        <v>1220.96</v>
      </c>
      <c r="R238" s="50">
        <v>1238.74</v>
      </c>
      <c r="S238" s="50">
        <v>1179.8200000000002</v>
      </c>
      <c r="T238" s="50">
        <v>1204.1400000000001</v>
      </c>
      <c r="U238" s="50">
        <v>1198.46</v>
      </c>
      <c r="V238" s="50">
        <v>1228.79</v>
      </c>
      <c r="W238" s="50">
        <v>1308.94</v>
      </c>
      <c r="X238" s="50">
        <v>1307.9100000000001</v>
      </c>
      <c r="Y238" s="50">
        <v>1347.77</v>
      </c>
    </row>
    <row r="239" spans="1:25" x14ac:dyDescent="0.2">
      <c r="A239" s="31">
        <v>42615</v>
      </c>
      <c r="B239" s="50">
        <v>1332.67</v>
      </c>
      <c r="C239" s="50">
        <v>1450.03</v>
      </c>
      <c r="D239" s="50">
        <v>1324.16</v>
      </c>
      <c r="E239" s="50">
        <v>1292.98</v>
      </c>
      <c r="F239" s="50">
        <v>1299.5500000000002</v>
      </c>
      <c r="G239" s="50">
        <v>1291.0700000000002</v>
      </c>
      <c r="H239" s="50">
        <v>1233.02</v>
      </c>
      <c r="I239" s="50">
        <v>1137.01</v>
      </c>
      <c r="J239" s="50">
        <v>1079.9100000000001</v>
      </c>
      <c r="K239" s="50">
        <v>1114.73</v>
      </c>
      <c r="L239" s="50">
        <v>1072.1199999999999</v>
      </c>
      <c r="M239" s="50">
        <v>1055.17</v>
      </c>
      <c r="N239" s="50">
        <v>1069.92</v>
      </c>
      <c r="O239" s="50">
        <v>1087.1199999999999</v>
      </c>
      <c r="P239" s="50">
        <v>1081.33</v>
      </c>
      <c r="Q239" s="50">
        <v>1154.5700000000002</v>
      </c>
      <c r="R239" s="50">
        <v>1248.0600000000002</v>
      </c>
      <c r="S239" s="50">
        <v>1214.48</v>
      </c>
      <c r="T239" s="50">
        <v>1221.8000000000002</v>
      </c>
      <c r="U239" s="50">
        <v>1170.0800000000002</v>
      </c>
      <c r="V239" s="50">
        <v>1187.95</v>
      </c>
      <c r="W239" s="50">
        <v>1138.6400000000001</v>
      </c>
      <c r="X239" s="50">
        <v>1075.8499999999999</v>
      </c>
      <c r="Y239" s="50">
        <v>1086.75</v>
      </c>
    </row>
    <row r="240" spans="1:25" x14ac:dyDescent="0.2">
      <c r="A240" s="31">
        <v>42616</v>
      </c>
      <c r="B240" s="50">
        <v>1205.6500000000001</v>
      </c>
      <c r="C240" s="50">
        <v>1308.7</v>
      </c>
      <c r="D240" s="50">
        <v>1290.79</v>
      </c>
      <c r="E240" s="50">
        <v>1299.9100000000001</v>
      </c>
      <c r="F240" s="50">
        <v>1332.47</v>
      </c>
      <c r="G240" s="50">
        <v>1387.99</v>
      </c>
      <c r="H240" s="50">
        <v>1313.69</v>
      </c>
      <c r="I240" s="50">
        <v>1170.3900000000001</v>
      </c>
      <c r="J240" s="50">
        <v>1060.6099999999999</v>
      </c>
      <c r="K240" s="50">
        <v>1070.43</v>
      </c>
      <c r="L240" s="50">
        <v>1009.33</v>
      </c>
      <c r="M240" s="50">
        <v>1003.95</v>
      </c>
      <c r="N240" s="50">
        <v>984.23</v>
      </c>
      <c r="O240" s="50">
        <v>990.15000000000009</v>
      </c>
      <c r="P240" s="50">
        <v>1029.02</v>
      </c>
      <c r="Q240" s="50">
        <v>1103.4100000000001</v>
      </c>
      <c r="R240" s="50">
        <v>1111.24</v>
      </c>
      <c r="S240" s="50">
        <v>1091.42</v>
      </c>
      <c r="T240" s="50">
        <v>1006.9300000000001</v>
      </c>
      <c r="U240" s="50">
        <v>1080.98</v>
      </c>
      <c r="V240" s="50">
        <v>1119.69</v>
      </c>
      <c r="W240" s="50">
        <v>1159.6500000000001</v>
      </c>
      <c r="X240" s="50">
        <v>1102.3900000000001</v>
      </c>
      <c r="Y240" s="50">
        <v>1097.1500000000001</v>
      </c>
    </row>
    <row r="241" spans="1:25" x14ac:dyDescent="0.2">
      <c r="A241" s="31">
        <v>42617</v>
      </c>
      <c r="B241" s="50">
        <v>1164.3400000000001</v>
      </c>
      <c r="C241" s="50">
        <v>1353.91</v>
      </c>
      <c r="D241" s="50">
        <v>1222.6300000000001</v>
      </c>
      <c r="E241" s="50">
        <v>1158.74</v>
      </c>
      <c r="F241" s="50">
        <v>1238.54</v>
      </c>
      <c r="G241" s="50">
        <v>1239.53</v>
      </c>
      <c r="H241" s="50">
        <v>1277.25</v>
      </c>
      <c r="I241" s="50">
        <v>1302.17</v>
      </c>
      <c r="J241" s="50">
        <v>1130.17</v>
      </c>
      <c r="K241" s="50">
        <v>1019.25</v>
      </c>
      <c r="L241" s="50">
        <v>999.13</v>
      </c>
      <c r="M241" s="50">
        <v>1109.5</v>
      </c>
      <c r="N241" s="50">
        <v>1067.05</v>
      </c>
      <c r="O241" s="50">
        <v>1067.6299999999999</v>
      </c>
      <c r="P241" s="50">
        <v>1062.9000000000001</v>
      </c>
      <c r="Q241" s="50">
        <v>1145.77</v>
      </c>
      <c r="R241" s="50">
        <v>1107.53</v>
      </c>
      <c r="S241" s="50">
        <v>1092.6400000000001</v>
      </c>
      <c r="T241" s="50">
        <v>1045.7</v>
      </c>
      <c r="U241" s="50">
        <v>1076.03</v>
      </c>
      <c r="V241" s="50">
        <v>1159.74</v>
      </c>
      <c r="W241" s="50">
        <v>1285.6200000000001</v>
      </c>
      <c r="X241" s="50">
        <v>1234.17</v>
      </c>
      <c r="Y241" s="50">
        <v>1287.6400000000001</v>
      </c>
    </row>
    <row r="242" spans="1:25" x14ac:dyDescent="0.2">
      <c r="A242" s="31">
        <v>42618</v>
      </c>
      <c r="B242" s="50">
        <v>1376.96</v>
      </c>
      <c r="C242" s="50">
        <v>1526.92</v>
      </c>
      <c r="D242" s="50">
        <v>1388.66</v>
      </c>
      <c r="E242" s="50">
        <v>1388.65</v>
      </c>
      <c r="F242" s="50">
        <v>1411.6200000000001</v>
      </c>
      <c r="G242" s="50">
        <v>1289.6600000000001</v>
      </c>
      <c r="H242" s="50">
        <v>1238.8100000000002</v>
      </c>
      <c r="I242" s="50">
        <v>1221.0600000000002</v>
      </c>
      <c r="J242" s="50">
        <v>1243.42</v>
      </c>
      <c r="K242" s="50">
        <v>1141.23</v>
      </c>
      <c r="L242" s="50">
        <v>1133.56</v>
      </c>
      <c r="M242" s="50">
        <v>1234.96</v>
      </c>
      <c r="N242" s="50">
        <v>1207.42</v>
      </c>
      <c r="O242" s="50">
        <v>1227.26</v>
      </c>
      <c r="P242" s="50">
        <v>1281.5800000000002</v>
      </c>
      <c r="Q242" s="50">
        <v>1309.6400000000001</v>
      </c>
      <c r="R242" s="50">
        <v>1312.0700000000002</v>
      </c>
      <c r="S242" s="50">
        <v>1226.3700000000001</v>
      </c>
      <c r="T242" s="50">
        <v>1227.79</v>
      </c>
      <c r="U242" s="50">
        <v>1250.3800000000001</v>
      </c>
      <c r="V242" s="50">
        <v>1196.3700000000001</v>
      </c>
      <c r="W242" s="50">
        <v>1200.6400000000001</v>
      </c>
      <c r="X242" s="50">
        <v>1281.28</v>
      </c>
      <c r="Y242" s="50">
        <v>1389.74</v>
      </c>
    </row>
    <row r="243" spans="1:25" x14ac:dyDescent="0.2">
      <c r="A243" s="31">
        <v>42619</v>
      </c>
      <c r="B243" s="50">
        <v>1511.79</v>
      </c>
      <c r="C243" s="50">
        <v>1648.71</v>
      </c>
      <c r="D243" s="50">
        <v>1704.7</v>
      </c>
      <c r="E243" s="50">
        <v>1772.3700000000001</v>
      </c>
      <c r="F243" s="50">
        <v>1523.57</v>
      </c>
      <c r="G243" s="50">
        <v>1365.13</v>
      </c>
      <c r="H243" s="50">
        <v>1273.2</v>
      </c>
      <c r="I243" s="50">
        <v>1236.98</v>
      </c>
      <c r="J243" s="50">
        <v>1148.0900000000001</v>
      </c>
      <c r="K243" s="50">
        <v>1159.5900000000001</v>
      </c>
      <c r="L243" s="50">
        <v>1148.3900000000001</v>
      </c>
      <c r="M243" s="50">
        <v>1218</v>
      </c>
      <c r="N243" s="50">
        <v>1155.8300000000002</v>
      </c>
      <c r="O243" s="50">
        <v>1192.8100000000002</v>
      </c>
      <c r="P243" s="50">
        <v>1181.0700000000002</v>
      </c>
      <c r="Q243" s="50">
        <v>1254.0800000000002</v>
      </c>
      <c r="R243" s="50">
        <v>1248.24</v>
      </c>
      <c r="S243" s="50">
        <v>1245.96</v>
      </c>
      <c r="T243" s="50">
        <v>1237.5</v>
      </c>
      <c r="U243" s="50">
        <v>1220.68</v>
      </c>
      <c r="V243" s="50">
        <v>1342.68</v>
      </c>
      <c r="W243" s="50">
        <v>1315.96</v>
      </c>
      <c r="X243" s="50">
        <v>1250.3100000000002</v>
      </c>
      <c r="Y243" s="50">
        <v>1386.47</v>
      </c>
    </row>
    <row r="244" spans="1:25" x14ac:dyDescent="0.2">
      <c r="A244" s="31">
        <v>42620</v>
      </c>
      <c r="B244" s="50">
        <v>1441.91</v>
      </c>
      <c r="C244" s="50">
        <v>1428.97</v>
      </c>
      <c r="D244" s="50">
        <v>1459.89</v>
      </c>
      <c r="E244" s="50">
        <v>1464.23</v>
      </c>
      <c r="F244" s="50">
        <v>1339.26</v>
      </c>
      <c r="G244" s="50">
        <v>1310.22</v>
      </c>
      <c r="H244" s="50">
        <v>1193.9000000000001</v>
      </c>
      <c r="I244" s="50">
        <v>1150.73</v>
      </c>
      <c r="J244" s="50">
        <v>1233.3900000000001</v>
      </c>
      <c r="K244" s="50">
        <v>1232.98</v>
      </c>
      <c r="L244" s="50">
        <v>1185.95</v>
      </c>
      <c r="M244" s="50">
        <v>1212.55</v>
      </c>
      <c r="N244" s="50">
        <v>1199.0900000000001</v>
      </c>
      <c r="O244" s="50">
        <v>1200.28</v>
      </c>
      <c r="P244" s="50">
        <v>1127.3599999999999</v>
      </c>
      <c r="Q244" s="50">
        <v>1104.55</v>
      </c>
      <c r="R244" s="50">
        <v>1177.4100000000001</v>
      </c>
      <c r="S244" s="50">
        <v>1128.04</v>
      </c>
      <c r="T244" s="50">
        <v>1355.0800000000002</v>
      </c>
      <c r="U244" s="50">
        <v>1217.6400000000001</v>
      </c>
      <c r="V244" s="50">
        <v>1276.3000000000002</v>
      </c>
      <c r="W244" s="50">
        <v>1209.6300000000001</v>
      </c>
      <c r="X244" s="50">
        <v>1163.0800000000002</v>
      </c>
      <c r="Y244" s="50">
        <v>1185.55</v>
      </c>
    </row>
    <row r="245" spans="1:25" x14ac:dyDescent="0.2">
      <c r="A245" s="31">
        <v>42621</v>
      </c>
      <c r="B245" s="50">
        <v>1190.49</v>
      </c>
      <c r="C245" s="50">
        <v>1278.4100000000001</v>
      </c>
      <c r="D245" s="50">
        <v>1256.98</v>
      </c>
      <c r="E245" s="50">
        <v>1328.6100000000001</v>
      </c>
      <c r="F245" s="50">
        <v>1404.65</v>
      </c>
      <c r="G245" s="50">
        <v>1435.4</v>
      </c>
      <c r="H245" s="50">
        <v>1347.8700000000001</v>
      </c>
      <c r="I245" s="50">
        <v>1297.18</v>
      </c>
      <c r="J245" s="50">
        <v>1226.99</v>
      </c>
      <c r="K245" s="50">
        <v>1189.8700000000001</v>
      </c>
      <c r="L245" s="50">
        <v>1103.8799999999999</v>
      </c>
      <c r="M245" s="50">
        <v>1101.76</v>
      </c>
      <c r="N245" s="50">
        <v>1128.03</v>
      </c>
      <c r="O245" s="50">
        <v>1133.73</v>
      </c>
      <c r="P245" s="50">
        <v>1101.05</v>
      </c>
      <c r="Q245" s="50">
        <v>1114.32</v>
      </c>
      <c r="R245" s="50">
        <v>1075.92</v>
      </c>
      <c r="S245" s="50">
        <v>989.59</v>
      </c>
      <c r="T245" s="50">
        <v>1057.83</v>
      </c>
      <c r="U245" s="50">
        <v>1102.32</v>
      </c>
      <c r="V245" s="50">
        <v>1110.3</v>
      </c>
      <c r="W245" s="50">
        <v>1056.3599999999999</v>
      </c>
      <c r="X245" s="50">
        <v>1040.5999999999999</v>
      </c>
      <c r="Y245" s="50">
        <v>1131.82</v>
      </c>
    </row>
    <row r="246" spans="1:25" x14ac:dyDescent="0.2">
      <c r="A246" s="31">
        <v>42622</v>
      </c>
      <c r="B246" s="50">
        <v>1201.23</v>
      </c>
      <c r="C246" s="50">
        <v>1326.52</v>
      </c>
      <c r="D246" s="50">
        <v>1294.0800000000002</v>
      </c>
      <c r="E246" s="50">
        <v>1256.67</v>
      </c>
      <c r="F246" s="50">
        <v>1276.1600000000001</v>
      </c>
      <c r="G246" s="50">
        <v>1338.39</v>
      </c>
      <c r="H246" s="50">
        <v>1395.5600000000002</v>
      </c>
      <c r="I246" s="50">
        <v>1260.67</v>
      </c>
      <c r="J246" s="50">
        <v>1125.72</v>
      </c>
      <c r="K246" s="50">
        <v>1064.3399999999999</v>
      </c>
      <c r="L246" s="50">
        <v>1073.0999999999999</v>
      </c>
      <c r="M246" s="50">
        <v>1042.68</v>
      </c>
      <c r="N246" s="50">
        <v>1051.0999999999999</v>
      </c>
      <c r="O246" s="50">
        <v>1034.1400000000001</v>
      </c>
      <c r="P246" s="50">
        <v>994.26</v>
      </c>
      <c r="Q246" s="50">
        <v>1044.03</v>
      </c>
      <c r="R246" s="50">
        <v>1111.83</v>
      </c>
      <c r="S246" s="50">
        <v>1095.93</v>
      </c>
      <c r="T246" s="50">
        <v>1091.96</v>
      </c>
      <c r="U246" s="50">
        <v>1037.0999999999999</v>
      </c>
      <c r="V246" s="50">
        <v>995.06000000000006</v>
      </c>
      <c r="W246" s="50">
        <v>1041.0899999999999</v>
      </c>
      <c r="X246" s="50">
        <v>1060.31</v>
      </c>
      <c r="Y246" s="50">
        <v>1106.93</v>
      </c>
    </row>
    <row r="247" spans="1:25" x14ac:dyDescent="0.2">
      <c r="A247" s="31">
        <v>42623</v>
      </c>
      <c r="B247" s="50">
        <v>1168.3200000000002</v>
      </c>
      <c r="C247" s="50">
        <v>1150.04</v>
      </c>
      <c r="D247" s="50">
        <v>1188.51</v>
      </c>
      <c r="E247" s="50">
        <v>1252.5600000000002</v>
      </c>
      <c r="F247" s="50">
        <v>1200.97</v>
      </c>
      <c r="G247" s="50">
        <v>1214.22</v>
      </c>
      <c r="H247" s="50">
        <v>1203.2</v>
      </c>
      <c r="I247" s="50">
        <v>1209.76</v>
      </c>
      <c r="J247" s="50">
        <v>1147.43</v>
      </c>
      <c r="K247" s="50">
        <v>1048.07</v>
      </c>
      <c r="L247" s="50">
        <v>1076.6600000000001</v>
      </c>
      <c r="M247" s="50">
        <v>1042.17</v>
      </c>
      <c r="N247" s="50">
        <v>1074.8900000000001</v>
      </c>
      <c r="O247" s="50">
        <v>1142.3499999999999</v>
      </c>
      <c r="P247" s="50">
        <v>1157.23</v>
      </c>
      <c r="Q247" s="50">
        <v>1171.04</v>
      </c>
      <c r="R247" s="50">
        <v>1052.93</v>
      </c>
      <c r="S247" s="50">
        <v>1065.99</v>
      </c>
      <c r="T247" s="50">
        <v>1067.3399999999999</v>
      </c>
      <c r="U247" s="50">
        <v>1036.2</v>
      </c>
      <c r="V247" s="50">
        <v>1042.0999999999999</v>
      </c>
      <c r="W247" s="50">
        <v>996.67000000000007</v>
      </c>
      <c r="X247" s="50">
        <v>1029.7</v>
      </c>
      <c r="Y247" s="50">
        <v>1101.01</v>
      </c>
    </row>
    <row r="248" spans="1:25" x14ac:dyDescent="0.2">
      <c r="A248" s="31">
        <v>42624</v>
      </c>
      <c r="B248" s="50">
        <v>1083.56</v>
      </c>
      <c r="C248" s="50">
        <v>1148.1300000000001</v>
      </c>
      <c r="D248" s="50">
        <v>1230.23</v>
      </c>
      <c r="E248" s="50">
        <v>1268.44</v>
      </c>
      <c r="F248" s="50">
        <v>1294.97</v>
      </c>
      <c r="G248" s="50">
        <v>1287.8500000000001</v>
      </c>
      <c r="H248" s="50">
        <v>1323.9</v>
      </c>
      <c r="I248" s="50">
        <v>1343.95</v>
      </c>
      <c r="J248" s="50">
        <v>1259.8500000000001</v>
      </c>
      <c r="K248" s="50">
        <v>1186.8</v>
      </c>
      <c r="L248" s="50">
        <v>1142.8499999999999</v>
      </c>
      <c r="M248" s="50">
        <v>1136.6600000000001</v>
      </c>
      <c r="N248" s="50">
        <v>1104.0899999999999</v>
      </c>
      <c r="O248" s="50">
        <v>1115.45</v>
      </c>
      <c r="P248" s="50">
        <v>1171.3800000000001</v>
      </c>
      <c r="Q248" s="50">
        <v>1244.6600000000001</v>
      </c>
      <c r="R248" s="50">
        <v>1237.79</v>
      </c>
      <c r="S248" s="50">
        <v>1267.72</v>
      </c>
      <c r="T248" s="50">
        <v>1187.5900000000001</v>
      </c>
      <c r="U248" s="50">
        <v>1097.05</v>
      </c>
      <c r="V248" s="50">
        <v>1055.93</v>
      </c>
      <c r="W248" s="50">
        <v>1061.23</v>
      </c>
      <c r="X248" s="50">
        <v>992.92000000000007</v>
      </c>
      <c r="Y248" s="50">
        <v>1006.44</v>
      </c>
    </row>
    <row r="249" spans="1:25" x14ac:dyDescent="0.2">
      <c r="A249" s="31">
        <v>42625</v>
      </c>
      <c r="B249" s="50">
        <v>1054.3499999999999</v>
      </c>
      <c r="C249" s="50">
        <v>1132.51</v>
      </c>
      <c r="D249" s="50">
        <v>1236.3900000000001</v>
      </c>
      <c r="E249" s="50">
        <v>1245.67</v>
      </c>
      <c r="F249" s="50">
        <v>1251.74</v>
      </c>
      <c r="G249" s="50">
        <v>1271.44</v>
      </c>
      <c r="H249" s="50">
        <v>1240.8800000000001</v>
      </c>
      <c r="I249" s="50">
        <v>1100.3699999999999</v>
      </c>
      <c r="J249" s="50">
        <v>1102.8</v>
      </c>
      <c r="K249" s="50">
        <v>1140.9000000000001</v>
      </c>
      <c r="L249" s="50">
        <v>1118.99</v>
      </c>
      <c r="M249" s="50">
        <v>989.47</v>
      </c>
      <c r="N249" s="50">
        <v>1046.8699999999999</v>
      </c>
      <c r="O249" s="50">
        <v>1125.52</v>
      </c>
      <c r="P249" s="50">
        <v>1062.3</v>
      </c>
      <c r="Q249" s="50">
        <v>1029.8699999999999</v>
      </c>
      <c r="R249" s="50">
        <v>1058.71</v>
      </c>
      <c r="S249" s="50">
        <v>1127.3499999999999</v>
      </c>
      <c r="T249" s="50">
        <v>1052.1500000000001</v>
      </c>
      <c r="U249" s="50">
        <v>1051.6500000000001</v>
      </c>
      <c r="V249" s="50">
        <v>1026.26</v>
      </c>
      <c r="W249" s="50">
        <v>960.74</v>
      </c>
      <c r="X249" s="50">
        <v>940.74</v>
      </c>
      <c r="Y249" s="50">
        <v>1034.98</v>
      </c>
    </row>
    <row r="250" spans="1:25" x14ac:dyDescent="0.2">
      <c r="A250" s="31">
        <v>42626</v>
      </c>
      <c r="B250" s="50">
        <v>1163.8600000000001</v>
      </c>
      <c r="C250" s="50">
        <v>1244.8600000000001</v>
      </c>
      <c r="D250" s="50">
        <v>1251.3800000000001</v>
      </c>
      <c r="E250" s="50">
        <v>1317.7</v>
      </c>
      <c r="F250" s="50">
        <v>1365.39</v>
      </c>
      <c r="G250" s="50">
        <v>1302.9000000000001</v>
      </c>
      <c r="H250" s="50">
        <v>1228.92</v>
      </c>
      <c r="I250" s="50">
        <v>1227.29</v>
      </c>
      <c r="J250" s="50">
        <v>1203.51</v>
      </c>
      <c r="K250" s="50">
        <v>1140.23</v>
      </c>
      <c r="L250" s="50">
        <v>1108.79</v>
      </c>
      <c r="M250" s="50">
        <v>1188.5700000000002</v>
      </c>
      <c r="N250" s="50">
        <v>1139.21</v>
      </c>
      <c r="O250" s="50">
        <v>1128.94</v>
      </c>
      <c r="P250" s="50">
        <v>1127.3</v>
      </c>
      <c r="Q250" s="50">
        <v>1163.1300000000001</v>
      </c>
      <c r="R250" s="50">
        <v>1147.0800000000002</v>
      </c>
      <c r="S250" s="50">
        <v>1150.8</v>
      </c>
      <c r="T250" s="50">
        <v>1130.78</v>
      </c>
      <c r="U250" s="50">
        <v>1180.78</v>
      </c>
      <c r="V250" s="50">
        <v>1170.7</v>
      </c>
      <c r="W250" s="50">
        <v>1117.1099999999999</v>
      </c>
      <c r="X250" s="50">
        <v>1146.8200000000002</v>
      </c>
      <c r="Y250" s="50">
        <v>1145.3900000000001</v>
      </c>
    </row>
    <row r="251" spans="1:25" x14ac:dyDescent="0.2">
      <c r="A251" s="31">
        <v>42627</v>
      </c>
      <c r="B251" s="50">
        <v>1168.02</v>
      </c>
      <c r="C251" s="50">
        <v>1205.6000000000001</v>
      </c>
      <c r="D251" s="50">
        <v>1226.21</v>
      </c>
      <c r="E251" s="50">
        <v>1247.3700000000001</v>
      </c>
      <c r="F251" s="50">
        <v>1299.9000000000001</v>
      </c>
      <c r="G251" s="50">
        <v>1437.38</v>
      </c>
      <c r="H251" s="50">
        <v>1220.43</v>
      </c>
      <c r="I251" s="50">
        <v>1102.8499999999999</v>
      </c>
      <c r="J251" s="50">
        <v>1117.95</v>
      </c>
      <c r="K251" s="50">
        <v>1051.53</v>
      </c>
      <c r="L251" s="50">
        <v>1085.45</v>
      </c>
      <c r="M251" s="50">
        <v>1105.53</v>
      </c>
      <c r="N251" s="50">
        <v>1077.51</v>
      </c>
      <c r="O251" s="50">
        <v>1071.0899999999999</v>
      </c>
      <c r="P251" s="50">
        <v>1065.95</v>
      </c>
      <c r="Q251" s="50">
        <v>1079.98</v>
      </c>
      <c r="R251" s="50">
        <v>1052.1299999999999</v>
      </c>
      <c r="S251" s="50">
        <v>999.54000000000008</v>
      </c>
      <c r="T251" s="50">
        <v>1019.0200000000001</v>
      </c>
      <c r="U251" s="50">
        <v>1044.5899999999999</v>
      </c>
      <c r="V251" s="50">
        <v>1046.0899999999999</v>
      </c>
      <c r="W251" s="50">
        <v>1029.52</v>
      </c>
      <c r="X251" s="50">
        <v>1052.1299999999999</v>
      </c>
      <c r="Y251" s="50">
        <v>1118.4100000000001</v>
      </c>
    </row>
    <row r="252" spans="1:25" x14ac:dyDescent="0.2">
      <c r="A252" s="31">
        <v>42628</v>
      </c>
      <c r="B252" s="50">
        <v>1176.0600000000002</v>
      </c>
      <c r="C252" s="50">
        <v>1247.21</v>
      </c>
      <c r="D252" s="50">
        <v>1277.1200000000001</v>
      </c>
      <c r="E252" s="50">
        <v>1350.76</v>
      </c>
      <c r="F252" s="50">
        <v>1314.99</v>
      </c>
      <c r="G252" s="50">
        <v>1234.3300000000002</v>
      </c>
      <c r="H252" s="50">
        <v>1196.18</v>
      </c>
      <c r="I252" s="50">
        <v>1101.53</v>
      </c>
      <c r="J252" s="50">
        <v>1064.17</v>
      </c>
      <c r="K252" s="50">
        <v>1008.13</v>
      </c>
      <c r="L252" s="50">
        <v>963.06000000000006</v>
      </c>
      <c r="M252" s="50">
        <v>960.16000000000008</v>
      </c>
      <c r="N252" s="50">
        <v>1152.3200000000002</v>
      </c>
      <c r="O252" s="50">
        <v>1190.18</v>
      </c>
      <c r="P252" s="50">
        <v>1088.96</v>
      </c>
      <c r="Q252" s="50">
        <v>1103.68</v>
      </c>
      <c r="R252" s="50">
        <v>1098.1400000000001</v>
      </c>
      <c r="S252" s="50">
        <v>1132.6400000000001</v>
      </c>
      <c r="T252" s="50">
        <v>1157.18</v>
      </c>
      <c r="U252" s="50">
        <v>1056.8</v>
      </c>
      <c r="V252" s="50">
        <v>1042.07</v>
      </c>
      <c r="W252" s="50">
        <v>1050.9100000000001</v>
      </c>
      <c r="X252" s="50">
        <v>1077.03</v>
      </c>
      <c r="Y252" s="50">
        <v>1154.48</v>
      </c>
    </row>
    <row r="253" spans="1:25" x14ac:dyDescent="0.2">
      <c r="A253" s="31">
        <v>42629</v>
      </c>
      <c r="B253" s="50">
        <v>1097.72</v>
      </c>
      <c r="C253" s="50">
        <v>1099.24</v>
      </c>
      <c r="D253" s="50">
        <v>1177.6400000000001</v>
      </c>
      <c r="E253" s="50">
        <v>1215.18</v>
      </c>
      <c r="F253" s="50">
        <v>1324.99</v>
      </c>
      <c r="G253" s="50">
        <v>1246.5800000000002</v>
      </c>
      <c r="H253" s="50">
        <v>1227.4000000000001</v>
      </c>
      <c r="I253" s="50">
        <v>1154.98</v>
      </c>
      <c r="J253" s="50">
        <v>1106.78</v>
      </c>
      <c r="K253" s="50">
        <v>1090.3399999999999</v>
      </c>
      <c r="L253" s="50">
        <v>1090.6400000000001</v>
      </c>
      <c r="M253" s="50">
        <v>1106.28</v>
      </c>
      <c r="N253" s="50">
        <v>1128.47</v>
      </c>
      <c r="O253" s="50">
        <v>1121.5</v>
      </c>
      <c r="P253" s="50">
        <v>1075.08</v>
      </c>
      <c r="Q253" s="50">
        <v>1068.6099999999999</v>
      </c>
      <c r="R253" s="50">
        <v>1046.58</v>
      </c>
      <c r="S253" s="50">
        <v>1127.6600000000001</v>
      </c>
      <c r="T253" s="50">
        <v>1108.48</v>
      </c>
      <c r="U253" s="50">
        <v>994.2</v>
      </c>
      <c r="V253" s="50">
        <v>1023.62</v>
      </c>
      <c r="W253" s="50">
        <v>1015.75</v>
      </c>
      <c r="X253" s="50">
        <v>1050.69</v>
      </c>
      <c r="Y253" s="50">
        <v>1097.8</v>
      </c>
    </row>
    <row r="254" spans="1:25" x14ac:dyDescent="0.2">
      <c r="A254" s="31">
        <v>42630</v>
      </c>
      <c r="B254" s="50">
        <v>1146.6200000000001</v>
      </c>
      <c r="C254" s="50">
        <v>1165.9100000000001</v>
      </c>
      <c r="D254" s="50">
        <v>1256</v>
      </c>
      <c r="E254" s="50">
        <v>1305.6400000000001</v>
      </c>
      <c r="F254" s="50">
        <v>1269.8000000000002</v>
      </c>
      <c r="G254" s="50">
        <v>1298.3200000000002</v>
      </c>
      <c r="H254" s="50">
        <v>1411.3400000000001</v>
      </c>
      <c r="I254" s="50">
        <v>1203.1000000000001</v>
      </c>
      <c r="J254" s="50">
        <v>1097.3399999999999</v>
      </c>
      <c r="K254" s="50">
        <v>1025.1600000000001</v>
      </c>
      <c r="L254" s="50">
        <v>989.67000000000007</v>
      </c>
      <c r="M254" s="50">
        <v>1049.56</v>
      </c>
      <c r="N254" s="50">
        <v>1106.4100000000001</v>
      </c>
      <c r="O254" s="50">
        <v>1124.05</v>
      </c>
      <c r="P254" s="50">
        <v>1077.3399999999999</v>
      </c>
      <c r="Q254" s="50">
        <v>1069.3599999999999</v>
      </c>
      <c r="R254" s="50">
        <v>1076.4100000000001</v>
      </c>
      <c r="S254" s="50">
        <v>1104.5899999999999</v>
      </c>
      <c r="T254" s="50">
        <v>1112.25</v>
      </c>
      <c r="U254" s="50">
        <v>1008.2</v>
      </c>
      <c r="V254" s="50">
        <v>1015.6800000000001</v>
      </c>
      <c r="W254" s="50">
        <v>1028.24</v>
      </c>
      <c r="X254" s="50">
        <v>1101.42</v>
      </c>
      <c r="Y254" s="50">
        <v>1121.3900000000001</v>
      </c>
    </row>
    <row r="255" spans="1:25" x14ac:dyDescent="0.2">
      <c r="A255" s="31">
        <v>42631</v>
      </c>
      <c r="B255" s="50">
        <v>1166.4100000000001</v>
      </c>
      <c r="C255" s="50">
        <v>1204.51</v>
      </c>
      <c r="D255" s="50">
        <v>1243.19</v>
      </c>
      <c r="E255" s="50">
        <v>1233.0500000000002</v>
      </c>
      <c r="F255" s="50">
        <v>1201.97</v>
      </c>
      <c r="G255" s="50">
        <v>1278.68</v>
      </c>
      <c r="H255" s="50">
        <v>1264.44</v>
      </c>
      <c r="I255" s="50">
        <v>1187.1400000000001</v>
      </c>
      <c r="J255" s="50">
        <v>1208.48</v>
      </c>
      <c r="K255" s="50">
        <v>1007.9100000000001</v>
      </c>
      <c r="L255" s="50">
        <v>958.69</v>
      </c>
      <c r="M255" s="50">
        <v>1014.3100000000001</v>
      </c>
      <c r="N255" s="50">
        <v>1009.84</v>
      </c>
      <c r="O255" s="50">
        <v>1064.71</v>
      </c>
      <c r="P255" s="50">
        <v>1029.99</v>
      </c>
      <c r="Q255" s="50">
        <v>1102.72</v>
      </c>
      <c r="R255" s="50">
        <v>1113.9000000000001</v>
      </c>
      <c r="S255" s="50">
        <v>1066.06</v>
      </c>
      <c r="T255" s="50">
        <v>1086.48</v>
      </c>
      <c r="U255" s="50">
        <v>1069.1500000000001</v>
      </c>
      <c r="V255" s="50">
        <v>1134.8399999999999</v>
      </c>
      <c r="W255" s="50">
        <v>1152.4100000000001</v>
      </c>
      <c r="X255" s="50">
        <v>1228.47</v>
      </c>
      <c r="Y255" s="50">
        <v>1237.4000000000001</v>
      </c>
    </row>
    <row r="256" spans="1:25" x14ac:dyDescent="0.2">
      <c r="A256" s="31">
        <v>42632</v>
      </c>
      <c r="B256" s="50">
        <v>1180.75</v>
      </c>
      <c r="C256" s="50">
        <v>1149.23</v>
      </c>
      <c r="D256" s="50">
        <v>1265.53</v>
      </c>
      <c r="E256" s="50">
        <v>1306.03</v>
      </c>
      <c r="F256" s="50">
        <v>1194.0700000000002</v>
      </c>
      <c r="G256" s="50">
        <v>1082.3</v>
      </c>
      <c r="H256" s="50">
        <v>1075.74</v>
      </c>
      <c r="I256" s="50">
        <v>1069.94</v>
      </c>
      <c r="J256" s="50">
        <v>1037.69</v>
      </c>
      <c r="K256" s="50">
        <v>1047.3900000000001</v>
      </c>
      <c r="L256" s="50">
        <v>1100.54</v>
      </c>
      <c r="M256" s="50">
        <v>1131.56</v>
      </c>
      <c r="N256" s="50">
        <v>1161.27</v>
      </c>
      <c r="O256" s="50">
        <v>1173.24</v>
      </c>
      <c r="P256" s="50">
        <v>1236.92</v>
      </c>
      <c r="Q256" s="50">
        <v>1204.3900000000001</v>
      </c>
      <c r="R256" s="50">
        <v>1286.1600000000001</v>
      </c>
      <c r="S256" s="50">
        <v>1195.95</v>
      </c>
      <c r="T256" s="50">
        <v>1163.8800000000001</v>
      </c>
      <c r="U256" s="50">
        <v>1138.05</v>
      </c>
      <c r="V256" s="50">
        <v>1139.3</v>
      </c>
      <c r="W256" s="50">
        <v>1131.8799999999999</v>
      </c>
      <c r="X256" s="50">
        <v>1071.9100000000001</v>
      </c>
      <c r="Y256" s="50">
        <v>1098.71</v>
      </c>
    </row>
    <row r="257" spans="1:25" x14ac:dyDescent="0.2">
      <c r="A257" s="31">
        <v>42633</v>
      </c>
      <c r="B257" s="50">
        <v>1096.24</v>
      </c>
      <c r="C257" s="50">
        <v>1176.94</v>
      </c>
      <c r="D257" s="50">
        <v>1087.5999999999999</v>
      </c>
      <c r="E257" s="50">
        <v>1117.3</v>
      </c>
      <c r="F257" s="50">
        <v>1116.81</v>
      </c>
      <c r="G257" s="50">
        <v>1182.53</v>
      </c>
      <c r="H257" s="50">
        <v>1157.21</v>
      </c>
      <c r="I257" s="50">
        <v>1068.4000000000001</v>
      </c>
      <c r="J257" s="50">
        <v>1078.96</v>
      </c>
      <c r="K257" s="50">
        <v>1084.8900000000001</v>
      </c>
      <c r="L257" s="50">
        <v>1135.3599999999999</v>
      </c>
      <c r="M257" s="50">
        <v>1082.93</v>
      </c>
      <c r="N257" s="50">
        <v>1100.23</v>
      </c>
      <c r="O257" s="50">
        <v>1145.44</v>
      </c>
      <c r="P257" s="50">
        <v>1123.3499999999999</v>
      </c>
      <c r="Q257" s="50">
        <v>1132.8900000000001</v>
      </c>
      <c r="R257" s="50">
        <v>1021.6400000000001</v>
      </c>
      <c r="S257" s="50">
        <v>1059.82</v>
      </c>
      <c r="T257" s="50">
        <v>1171.18</v>
      </c>
      <c r="U257" s="50">
        <v>1162.72</v>
      </c>
      <c r="V257" s="50">
        <v>1162.5800000000002</v>
      </c>
      <c r="W257" s="50">
        <v>1138.01</v>
      </c>
      <c r="X257" s="50">
        <v>1059.32</v>
      </c>
      <c r="Y257" s="50">
        <v>1174.8</v>
      </c>
    </row>
    <row r="258" spans="1:25" x14ac:dyDescent="0.2">
      <c r="A258" s="31">
        <v>42634</v>
      </c>
      <c r="B258" s="50">
        <v>1155.8500000000001</v>
      </c>
      <c r="C258" s="50">
        <v>1244.3000000000002</v>
      </c>
      <c r="D258" s="50">
        <v>1109.76</v>
      </c>
      <c r="E258" s="50">
        <v>1047</v>
      </c>
      <c r="F258" s="50">
        <v>1067.3499999999999</v>
      </c>
      <c r="G258" s="50">
        <v>1184.5800000000002</v>
      </c>
      <c r="H258" s="50">
        <v>1106.78</v>
      </c>
      <c r="I258" s="50">
        <v>1019.83</v>
      </c>
      <c r="J258" s="50">
        <v>1081.71</v>
      </c>
      <c r="K258" s="50">
        <v>1053.3399999999999</v>
      </c>
      <c r="L258" s="50">
        <v>1055.8699999999999</v>
      </c>
      <c r="M258" s="50">
        <v>1063.07</v>
      </c>
      <c r="N258" s="50">
        <v>1080.58</v>
      </c>
      <c r="O258" s="50">
        <v>1094.92</v>
      </c>
      <c r="P258" s="50">
        <v>1040.56</v>
      </c>
      <c r="Q258" s="50">
        <v>1088.04</v>
      </c>
      <c r="R258" s="50">
        <v>1088.43</v>
      </c>
      <c r="S258" s="50">
        <v>1072.96</v>
      </c>
      <c r="T258" s="50">
        <v>1061.73</v>
      </c>
      <c r="U258" s="50">
        <v>1137.03</v>
      </c>
      <c r="V258" s="50">
        <v>1123.74</v>
      </c>
      <c r="W258" s="50">
        <v>1161.1200000000001</v>
      </c>
      <c r="X258" s="50">
        <v>1127.33</v>
      </c>
      <c r="Y258" s="50">
        <v>1230.71</v>
      </c>
    </row>
    <row r="259" spans="1:25" x14ac:dyDescent="0.2">
      <c r="A259" s="31">
        <v>42635</v>
      </c>
      <c r="B259" s="50">
        <v>1306.1300000000001</v>
      </c>
      <c r="C259" s="50">
        <v>1430.65</v>
      </c>
      <c r="D259" s="50">
        <v>1216.3400000000001</v>
      </c>
      <c r="E259" s="50">
        <v>1305.0900000000001</v>
      </c>
      <c r="F259" s="50">
        <v>1290.23</v>
      </c>
      <c r="G259" s="50">
        <v>1305.27</v>
      </c>
      <c r="H259" s="50">
        <v>1212.9000000000001</v>
      </c>
      <c r="I259" s="50">
        <v>1211.42</v>
      </c>
      <c r="J259" s="50">
        <v>1225.79</v>
      </c>
      <c r="K259" s="50">
        <v>1214.46</v>
      </c>
      <c r="L259" s="50">
        <v>1243.43</v>
      </c>
      <c r="M259" s="50">
        <v>1238.99</v>
      </c>
      <c r="N259" s="50">
        <v>1249.68</v>
      </c>
      <c r="O259" s="50">
        <v>1203.46</v>
      </c>
      <c r="P259" s="50">
        <v>1147.5900000000001</v>
      </c>
      <c r="Q259" s="50">
        <v>1126.8599999999999</v>
      </c>
      <c r="R259" s="50">
        <v>1124.6600000000001</v>
      </c>
      <c r="S259" s="50">
        <v>1149.3300000000002</v>
      </c>
      <c r="T259" s="50">
        <v>1192.24</v>
      </c>
      <c r="U259" s="50">
        <v>1196.8</v>
      </c>
      <c r="V259" s="50">
        <v>1223.3300000000002</v>
      </c>
      <c r="W259" s="50">
        <v>1166.29</v>
      </c>
      <c r="X259" s="50">
        <v>1147.43</v>
      </c>
      <c r="Y259" s="50">
        <v>1159.24</v>
      </c>
    </row>
    <row r="260" spans="1:25" x14ac:dyDescent="0.2">
      <c r="A260" s="31">
        <v>42636</v>
      </c>
      <c r="B260" s="50">
        <v>1123.18</v>
      </c>
      <c r="C260" s="50">
        <v>1125.5999999999999</v>
      </c>
      <c r="D260" s="50">
        <v>1231.49</v>
      </c>
      <c r="E260" s="50">
        <v>1406.5900000000001</v>
      </c>
      <c r="F260" s="50">
        <v>1391.9</v>
      </c>
      <c r="G260" s="50">
        <v>1297.5600000000002</v>
      </c>
      <c r="H260" s="50">
        <v>1247.4100000000001</v>
      </c>
      <c r="I260" s="50">
        <v>1295.3900000000001</v>
      </c>
      <c r="J260" s="50">
        <v>1289.27</v>
      </c>
      <c r="K260" s="50">
        <v>1270.23</v>
      </c>
      <c r="L260" s="50">
        <v>1309.78</v>
      </c>
      <c r="M260" s="50">
        <v>1344.04</v>
      </c>
      <c r="N260" s="50">
        <v>1294.1400000000001</v>
      </c>
      <c r="O260" s="50">
        <v>1303.47</v>
      </c>
      <c r="P260" s="50">
        <v>1206.1000000000001</v>
      </c>
      <c r="Q260" s="50">
        <v>1192.75</v>
      </c>
      <c r="R260" s="50">
        <v>1166.22</v>
      </c>
      <c r="S260" s="50">
        <v>1186.8</v>
      </c>
      <c r="T260" s="50">
        <v>1252.47</v>
      </c>
      <c r="U260" s="50">
        <v>1178.6600000000001</v>
      </c>
      <c r="V260" s="50">
        <v>1196.18</v>
      </c>
      <c r="W260" s="50">
        <v>1164.71</v>
      </c>
      <c r="X260" s="50">
        <v>1171.55</v>
      </c>
      <c r="Y260" s="50">
        <v>1153.73</v>
      </c>
    </row>
    <row r="261" spans="1:25" x14ac:dyDescent="0.2">
      <c r="A261" s="31">
        <v>42637</v>
      </c>
      <c r="B261" s="50">
        <v>1127.22</v>
      </c>
      <c r="C261" s="50">
        <v>1264.7</v>
      </c>
      <c r="D261" s="50">
        <v>1285.22</v>
      </c>
      <c r="E261" s="50">
        <v>1302.8500000000001</v>
      </c>
      <c r="F261" s="50">
        <v>1312.47</v>
      </c>
      <c r="G261" s="50">
        <v>1309.42</v>
      </c>
      <c r="H261" s="50">
        <v>1314.0800000000002</v>
      </c>
      <c r="I261" s="50">
        <v>1286.3900000000001</v>
      </c>
      <c r="J261" s="50">
        <v>1162.96</v>
      </c>
      <c r="K261" s="50">
        <v>1128.43</v>
      </c>
      <c r="L261" s="50">
        <v>1213.76</v>
      </c>
      <c r="M261" s="50">
        <v>1253.04</v>
      </c>
      <c r="N261" s="50">
        <v>1204.43</v>
      </c>
      <c r="O261" s="50">
        <v>1089.03</v>
      </c>
      <c r="P261" s="50">
        <v>1074.4100000000001</v>
      </c>
      <c r="Q261" s="50">
        <v>1040.1500000000001</v>
      </c>
      <c r="R261" s="50">
        <v>1018.86</v>
      </c>
      <c r="S261" s="50">
        <v>1003.0300000000001</v>
      </c>
      <c r="T261" s="50">
        <v>1026.6099999999999</v>
      </c>
      <c r="U261" s="50">
        <v>1072.3</v>
      </c>
      <c r="V261" s="50">
        <v>1123.44</v>
      </c>
      <c r="W261" s="50">
        <v>1108.33</v>
      </c>
      <c r="X261" s="50">
        <v>1064.6099999999999</v>
      </c>
      <c r="Y261" s="50">
        <v>1091.27</v>
      </c>
    </row>
    <row r="262" spans="1:25" x14ac:dyDescent="0.2">
      <c r="A262" s="31">
        <v>42638</v>
      </c>
      <c r="B262" s="50">
        <v>1194.92</v>
      </c>
      <c r="C262" s="50">
        <v>1339.27</v>
      </c>
      <c r="D262" s="50">
        <v>1286.8700000000001</v>
      </c>
      <c r="E262" s="50">
        <v>1242</v>
      </c>
      <c r="F262" s="50">
        <v>1346.88</v>
      </c>
      <c r="G262" s="50">
        <v>1376.41</v>
      </c>
      <c r="H262" s="50">
        <v>1326.66</v>
      </c>
      <c r="I262" s="50">
        <v>1246.8800000000001</v>
      </c>
      <c r="J262" s="50">
        <v>1210.5</v>
      </c>
      <c r="K262" s="50">
        <v>1167.05</v>
      </c>
      <c r="L262" s="50">
        <v>1095.58</v>
      </c>
      <c r="M262" s="50">
        <v>1025.24</v>
      </c>
      <c r="N262" s="50">
        <v>996.7</v>
      </c>
      <c r="O262" s="50">
        <v>1113.67</v>
      </c>
      <c r="P262" s="50">
        <v>1208.0900000000001</v>
      </c>
      <c r="Q262" s="50">
        <v>1076.9000000000001</v>
      </c>
      <c r="R262" s="50">
        <v>1026.44</v>
      </c>
      <c r="S262" s="50">
        <v>1088.74</v>
      </c>
      <c r="T262" s="50">
        <v>1079.67</v>
      </c>
      <c r="U262" s="50">
        <v>1123.8699999999999</v>
      </c>
      <c r="V262" s="50">
        <v>1158.26</v>
      </c>
      <c r="W262" s="50">
        <v>1114.7</v>
      </c>
      <c r="X262" s="50">
        <v>1193.3700000000001</v>
      </c>
      <c r="Y262" s="50">
        <v>1203.3700000000001</v>
      </c>
    </row>
    <row r="263" spans="1:25" x14ac:dyDescent="0.2">
      <c r="A263" s="31">
        <v>42639</v>
      </c>
      <c r="B263" s="50">
        <v>1276.99</v>
      </c>
      <c r="C263" s="50">
        <v>1605.0900000000001</v>
      </c>
      <c r="D263" s="50">
        <v>1612</v>
      </c>
      <c r="E263" s="50">
        <v>1474.3500000000001</v>
      </c>
      <c r="F263" s="50">
        <v>1445.77</v>
      </c>
      <c r="G263" s="50">
        <v>1282.3800000000001</v>
      </c>
      <c r="H263" s="50">
        <v>1238.54</v>
      </c>
      <c r="I263" s="50">
        <v>1146.21</v>
      </c>
      <c r="J263" s="50">
        <v>1115.96</v>
      </c>
      <c r="K263" s="50">
        <v>1052.1400000000001</v>
      </c>
      <c r="L263" s="50">
        <v>1082.6400000000001</v>
      </c>
      <c r="M263" s="50">
        <v>1148.04</v>
      </c>
      <c r="N263" s="50">
        <v>1100.25</v>
      </c>
      <c r="O263" s="50">
        <v>1131.93</v>
      </c>
      <c r="P263" s="50">
        <v>1183.76</v>
      </c>
      <c r="Q263" s="50">
        <v>1221.6300000000001</v>
      </c>
      <c r="R263" s="50">
        <v>1344.95</v>
      </c>
      <c r="S263" s="50">
        <v>1371.8300000000002</v>
      </c>
      <c r="T263" s="50">
        <v>1242.76</v>
      </c>
      <c r="U263" s="50">
        <v>1162.5600000000002</v>
      </c>
      <c r="V263" s="50">
        <v>1240.1600000000001</v>
      </c>
      <c r="W263" s="50">
        <v>1200.8400000000001</v>
      </c>
      <c r="X263" s="50">
        <v>1231.54</v>
      </c>
      <c r="Y263" s="50">
        <v>1274.8300000000002</v>
      </c>
    </row>
    <row r="264" spans="1:25" x14ac:dyDescent="0.2">
      <c r="A264" s="31">
        <v>42640</v>
      </c>
      <c r="B264" s="50">
        <v>1313.8300000000002</v>
      </c>
      <c r="C264" s="50">
        <v>1302.28</v>
      </c>
      <c r="D264" s="50">
        <v>1347.8000000000002</v>
      </c>
      <c r="E264" s="50">
        <v>1403.71</v>
      </c>
      <c r="F264" s="50">
        <v>1338.8500000000001</v>
      </c>
      <c r="G264" s="50">
        <v>1415.7</v>
      </c>
      <c r="H264" s="50">
        <v>1376.47</v>
      </c>
      <c r="I264" s="50">
        <v>1323.26</v>
      </c>
      <c r="J264" s="50">
        <v>1264.54</v>
      </c>
      <c r="K264" s="50">
        <v>1192.0700000000002</v>
      </c>
      <c r="L264" s="50">
        <v>1116.8900000000001</v>
      </c>
      <c r="M264" s="50">
        <v>1212.2</v>
      </c>
      <c r="N264" s="50">
        <v>1275.69</v>
      </c>
      <c r="O264" s="50">
        <v>1166.29</v>
      </c>
      <c r="P264" s="50">
        <v>1143.1199999999999</v>
      </c>
      <c r="Q264" s="50">
        <v>1098.5899999999999</v>
      </c>
      <c r="R264" s="50">
        <v>1132.01</v>
      </c>
      <c r="S264" s="50">
        <v>1027.9100000000001</v>
      </c>
      <c r="T264" s="50">
        <v>1015.82</v>
      </c>
      <c r="U264" s="50">
        <v>1070.6400000000001</v>
      </c>
      <c r="V264" s="50">
        <v>1059.78</v>
      </c>
      <c r="W264" s="50">
        <v>1043.96</v>
      </c>
      <c r="X264" s="50">
        <v>1055.1199999999999</v>
      </c>
      <c r="Y264" s="50">
        <v>1207.92</v>
      </c>
    </row>
    <row r="265" spans="1:25" x14ac:dyDescent="0.2">
      <c r="A265" s="31">
        <v>42641</v>
      </c>
      <c r="B265" s="50">
        <v>1272.5900000000001</v>
      </c>
      <c r="C265" s="50">
        <v>1409.9</v>
      </c>
      <c r="D265" s="50">
        <v>1398.6100000000001</v>
      </c>
      <c r="E265" s="50">
        <v>1279.1500000000001</v>
      </c>
      <c r="F265" s="50">
        <v>1249.5600000000002</v>
      </c>
      <c r="G265" s="50">
        <v>1302.21</v>
      </c>
      <c r="H265" s="50">
        <v>1270.29</v>
      </c>
      <c r="I265" s="50">
        <v>1256.5800000000002</v>
      </c>
      <c r="J265" s="50">
        <v>1213.48</v>
      </c>
      <c r="K265" s="50">
        <v>1169.96</v>
      </c>
      <c r="L265" s="50">
        <v>1141.31</v>
      </c>
      <c r="M265" s="50">
        <v>1073.8799999999999</v>
      </c>
      <c r="N265" s="50">
        <v>1026.18</v>
      </c>
      <c r="O265" s="50">
        <v>1146.5</v>
      </c>
      <c r="P265" s="50">
        <v>1148.04</v>
      </c>
      <c r="Q265" s="50">
        <v>1242.98</v>
      </c>
      <c r="R265" s="50">
        <v>1279.25</v>
      </c>
      <c r="S265" s="50">
        <v>1167.72</v>
      </c>
      <c r="T265" s="50">
        <v>1180.42</v>
      </c>
      <c r="U265" s="50">
        <v>1080.6400000000001</v>
      </c>
      <c r="V265" s="50">
        <v>1093.99</v>
      </c>
      <c r="W265" s="50">
        <v>1164.5</v>
      </c>
      <c r="X265" s="50">
        <v>1229.03</v>
      </c>
      <c r="Y265" s="50">
        <v>1223.73</v>
      </c>
    </row>
    <row r="266" spans="1:25" x14ac:dyDescent="0.2">
      <c r="A266" s="31">
        <v>42642</v>
      </c>
      <c r="B266" s="50">
        <v>1089.56</v>
      </c>
      <c r="C266" s="50">
        <v>1204.94</v>
      </c>
      <c r="D266" s="50">
        <v>1251.3000000000002</v>
      </c>
      <c r="E266" s="50">
        <v>1179.9000000000001</v>
      </c>
      <c r="F266" s="50">
        <v>1171.69</v>
      </c>
      <c r="G266" s="50">
        <v>1117.92</v>
      </c>
      <c r="H266" s="50">
        <v>1093.1500000000001</v>
      </c>
      <c r="I266" s="50">
        <v>1164.4000000000001</v>
      </c>
      <c r="J266" s="50">
        <v>1195.28</v>
      </c>
      <c r="K266" s="50">
        <v>1229.19</v>
      </c>
      <c r="L266" s="50">
        <v>1204.25</v>
      </c>
      <c r="M266" s="50">
        <v>1167.73</v>
      </c>
      <c r="N266" s="50">
        <v>1116.1500000000001</v>
      </c>
      <c r="O266" s="50">
        <v>1139.2</v>
      </c>
      <c r="P266" s="50">
        <v>1201.6200000000001</v>
      </c>
      <c r="Q266" s="50">
        <v>1292.3200000000002</v>
      </c>
      <c r="R266" s="50">
        <v>1343.14</v>
      </c>
      <c r="S266" s="50">
        <v>1363.45</v>
      </c>
      <c r="T266" s="50">
        <v>1190.21</v>
      </c>
      <c r="U266" s="50">
        <v>1120.33</v>
      </c>
      <c r="V266" s="50">
        <v>1109.03</v>
      </c>
      <c r="W266" s="50">
        <v>1076.75</v>
      </c>
      <c r="X266" s="50">
        <v>1062.8699999999999</v>
      </c>
      <c r="Y266" s="50">
        <v>1043.18</v>
      </c>
    </row>
    <row r="267" spans="1:25" x14ac:dyDescent="0.2">
      <c r="A267" s="31">
        <v>42643</v>
      </c>
      <c r="B267" s="50">
        <v>1119.83</v>
      </c>
      <c r="C267" s="50">
        <v>1224.78</v>
      </c>
      <c r="D267" s="50">
        <v>1285.5800000000002</v>
      </c>
      <c r="E267" s="50">
        <v>1377.8400000000001</v>
      </c>
      <c r="F267" s="50">
        <v>1459.75</v>
      </c>
      <c r="G267" s="50">
        <v>1307.71</v>
      </c>
      <c r="H267" s="50">
        <v>1225.1600000000001</v>
      </c>
      <c r="I267" s="50">
        <v>1256.1400000000001</v>
      </c>
      <c r="J267" s="50">
        <v>1240.77</v>
      </c>
      <c r="K267" s="50">
        <v>1203.3300000000002</v>
      </c>
      <c r="L267" s="50">
        <v>1177.0800000000002</v>
      </c>
      <c r="M267" s="50">
        <v>1190.71</v>
      </c>
      <c r="N267" s="50">
        <v>1161.45</v>
      </c>
      <c r="O267" s="50">
        <v>1162.24</v>
      </c>
      <c r="P267" s="50">
        <v>1215.03</v>
      </c>
      <c r="Q267" s="50">
        <v>1269.0800000000002</v>
      </c>
      <c r="R267" s="50">
        <v>1273.51</v>
      </c>
      <c r="S267" s="50">
        <v>1211.94</v>
      </c>
      <c r="T267" s="50">
        <v>1253.49</v>
      </c>
      <c r="U267" s="50">
        <v>1217.68</v>
      </c>
      <c r="V267" s="50">
        <v>1241.21</v>
      </c>
      <c r="W267" s="50">
        <v>1213.0700000000002</v>
      </c>
      <c r="X267" s="50">
        <v>1095.43</v>
      </c>
      <c r="Y267" s="50">
        <v>1144.19</v>
      </c>
    </row>
    <row r="268" spans="1:25" x14ac:dyDescent="0.2">
      <c r="A268" s="31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5" t="s">
        <v>102</v>
      </c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7"/>
    </row>
    <row r="271" spans="1:25" x14ac:dyDescent="0.2">
      <c r="A271" s="136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42614</v>
      </c>
      <c r="B272" s="50">
        <v>1422.26</v>
      </c>
      <c r="C272" s="50">
        <v>1312.8000000000002</v>
      </c>
      <c r="D272" s="50">
        <v>1358.4</v>
      </c>
      <c r="E272" s="50">
        <v>1308.3500000000001</v>
      </c>
      <c r="F272" s="50">
        <v>1392.8400000000001</v>
      </c>
      <c r="G272" s="50">
        <v>1453.49</v>
      </c>
      <c r="H272" s="50">
        <v>1478.51</v>
      </c>
      <c r="I272" s="50">
        <v>1263.29</v>
      </c>
      <c r="J272" s="50">
        <v>1171.48</v>
      </c>
      <c r="K272" s="50">
        <v>1218.96</v>
      </c>
      <c r="L272" s="50">
        <v>1178.1300000000001</v>
      </c>
      <c r="M272" s="50">
        <v>1226.3400000000001</v>
      </c>
      <c r="N272" s="50">
        <v>1216.9000000000001</v>
      </c>
      <c r="O272" s="50">
        <v>1253.8600000000001</v>
      </c>
      <c r="P272" s="50">
        <v>1275.4000000000001</v>
      </c>
      <c r="Q272" s="50">
        <v>1283.96</v>
      </c>
      <c r="R272" s="50">
        <v>1301.74</v>
      </c>
      <c r="S272" s="50">
        <v>1242.8200000000002</v>
      </c>
      <c r="T272" s="50">
        <v>1267.1400000000001</v>
      </c>
      <c r="U272" s="50">
        <v>1261.46</v>
      </c>
      <c r="V272" s="50">
        <v>1291.79</v>
      </c>
      <c r="W272" s="50">
        <v>1371.94</v>
      </c>
      <c r="X272" s="50">
        <v>1370.91</v>
      </c>
      <c r="Y272" s="50">
        <v>1410.77</v>
      </c>
    </row>
    <row r="273" spans="1:25" x14ac:dyDescent="0.2">
      <c r="A273" s="31">
        <v>42615</v>
      </c>
      <c r="B273" s="50">
        <v>1395.67</v>
      </c>
      <c r="C273" s="50">
        <v>1513.03</v>
      </c>
      <c r="D273" s="50">
        <v>1387.16</v>
      </c>
      <c r="E273" s="50">
        <v>1355.98</v>
      </c>
      <c r="F273" s="50">
        <v>1362.5500000000002</v>
      </c>
      <c r="G273" s="50">
        <v>1354.0700000000002</v>
      </c>
      <c r="H273" s="50">
        <v>1296.02</v>
      </c>
      <c r="I273" s="50">
        <v>1200.01</v>
      </c>
      <c r="J273" s="50">
        <v>1142.9100000000001</v>
      </c>
      <c r="K273" s="50">
        <v>1177.73</v>
      </c>
      <c r="L273" s="50">
        <v>1135.1199999999999</v>
      </c>
      <c r="M273" s="50">
        <v>1118.17</v>
      </c>
      <c r="N273" s="50">
        <v>1132.92</v>
      </c>
      <c r="O273" s="50">
        <v>1150.1200000000001</v>
      </c>
      <c r="P273" s="50">
        <v>1144.33</v>
      </c>
      <c r="Q273" s="50">
        <v>1217.5700000000002</v>
      </c>
      <c r="R273" s="50">
        <v>1311.0600000000002</v>
      </c>
      <c r="S273" s="50">
        <v>1277.48</v>
      </c>
      <c r="T273" s="50">
        <v>1284.8000000000002</v>
      </c>
      <c r="U273" s="50">
        <v>1233.0800000000002</v>
      </c>
      <c r="V273" s="50">
        <v>1250.95</v>
      </c>
      <c r="W273" s="50">
        <v>1201.6400000000001</v>
      </c>
      <c r="X273" s="50">
        <v>1138.8499999999999</v>
      </c>
      <c r="Y273" s="50">
        <v>1149.75</v>
      </c>
    </row>
    <row r="274" spans="1:25" x14ac:dyDescent="0.2">
      <c r="A274" s="31">
        <v>42616</v>
      </c>
      <c r="B274" s="50">
        <v>1268.6500000000001</v>
      </c>
      <c r="C274" s="50">
        <v>1371.7</v>
      </c>
      <c r="D274" s="50">
        <v>1353.79</v>
      </c>
      <c r="E274" s="50">
        <v>1362.91</v>
      </c>
      <c r="F274" s="50">
        <v>1395.47</v>
      </c>
      <c r="G274" s="50">
        <v>1450.99</v>
      </c>
      <c r="H274" s="50">
        <v>1376.69</v>
      </c>
      <c r="I274" s="50">
        <v>1233.3900000000001</v>
      </c>
      <c r="J274" s="50">
        <v>1123.6099999999999</v>
      </c>
      <c r="K274" s="50">
        <v>1133.43</v>
      </c>
      <c r="L274" s="50">
        <v>1072.33</v>
      </c>
      <c r="M274" s="50">
        <v>1066.95</v>
      </c>
      <c r="N274" s="50">
        <v>1047.23</v>
      </c>
      <c r="O274" s="50">
        <v>1053.1500000000001</v>
      </c>
      <c r="P274" s="50">
        <v>1092.02</v>
      </c>
      <c r="Q274" s="50">
        <v>1166.4100000000001</v>
      </c>
      <c r="R274" s="50">
        <v>1174.24</v>
      </c>
      <c r="S274" s="50">
        <v>1154.42</v>
      </c>
      <c r="T274" s="50">
        <v>1069.93</v>
      </c>
      <c r="U274" s="50">
        <v>1143.98</v>
      </c>
      <c r="V274" s="50">
        <v>1182.69</v>
      </c>
      <c r="W274" s="50">
        <v>1222.6500000000001</v>
      </c>
      <c r="X274" s="50">
        <v>1165.3900000000001</v>
      </c>
      <c r="Y274" s="50">
        <v>1160.1500000000001</v>
      </c>
    </row>
    <row r="275" spans="1:25" x14ac:dyDescent="0.2">
      <c r="A275" s="31">
        <v>42617</v>
      </c>
      <c r="B275" s="50">
        <v>1227.3400000000001</v>
      </c>
      <c r="C275" s="50">
        <v>1416.91</v>
      </c>
      <c r="D275" s="50">
        <v>1285.6300000000001</v>
      </c>
      <c r="E275" s="50">
        <v>1221.74</v>
      </c>
      <c r="F275" s="50">
        <v>1301.54</v>
      </c>
      <c r="G275" s="50">
        <v>1302.53</v>
      </c>
      <c r="H275" s="50">
        <v>1340.25</v>
      </c>
      <c r="I275" s="50">
        <v>1365.17</v>
      </c>
      <c r="J275" s="50">
        <v>1193.17</v>
      </c>
      <c r="K275" s="50">
        <v>1082.25</v>
      </c>
      <c r="L275" s="50">
        <v>1062.1299999999999</v>
      </c>
      <c r="M275" s="50">
        <v>1172.5</v>
      </c>
      <c r="N275" s="50">
        <v>1130.05</v>
      </c>
      <c r="O275" s="50">
        <v>1130.6299999999999</v>
      </c>
      <c r="P275" s="50">
        <v>1125.9000000000001</v>
      </c>
      <c r="Q275" s="50">
        <v>1208.77</v>
      </c>
      <c r="R275" s="50">
        <v>1170.53</v>
      </c>
      <c r="S275" s="50">
        <v>1155.6400000000001</v>
      </c>
      <c r="T275" s="50">
        <v>1108.7</v>
      </c>
      <c r="U275" s="50">
        <v>1139.03</v>
      </c>
      <c r="V275" s="50">
        <v>1222.74</v>
      </c>
      <c r="W275" s="50">
        <v>1348.6200000000001</v>
      </c>
      <c r="X275" s="50">
        <v>1297.17</v>
      </c>
      <c r="Y275" s="50">
        <v>1350.64</v>
      </c>
    </row>
    <row r="276" spans="1:25" x14ac:dyDescent="0.2">
      <c r="A276" s="31">
        <v>42618</v>
      </c>
      <c r="B276" s="50">
        <v>1439.96</v>
      </c>
      <c r="C276" s="50">
        <v>1589.92</v>
      </c>
      <c r="D276" s="50">
        <v>1451.66</v>
      </c>
      <c r="E276" s="50">
        <v>1451.65</v>
      </c>
      <c r="F276" s="50">
        <v>1474.6200000000001</v>
      </c>
      <c r="G276" s="50">
        <v>1352.66</v>
      </c>
      <c r="H276" s="50">
        <v>1301.8100000000002</v>
      </c>
      <c r="I276" s="50">
        <v>1284.0600000000002</v>
      </c>
      <c r="J276" s="50">
        <v>1306.42</v>
      </c>
      <c r="K276" s="50">
        <v>1204.23</v>
      </c>
      <c r="L276" s="50">
        <v>1196.5600000000002</v>
      </c>
      <c r="M276" s="50">
        <v>1297.96</v>
      </c>
      <c r="N276" s="50">
        <v>1270.42</v>
      </c>
      <c r="O276" s="50">
        <v>1290.26</v>
      </c>
      <c r="P276" s="50">
        <v>1344.5800000000002</v>
      </c>
      <c r="Q276" s="50">
        <v>1372.64</v>
      </c>
      <c r="R276" s="50">
        <v>1375.0700000000002</v>
      </c>
      <c r="S276" s="50">
        <v>1289.3700000000001</v>
      </c>
      <c r="T276" s="50">
        <v>1290.79</v>
      </c>
      <c r="U276" s="50">
        <v>1313.38</v>
      </c>
      <c r="V276" s="50">
        <v>1259.3700000000001</v>
      </c>
      <c r="W276" s="50">
        <v>1263.6400000000001</v>
      </c>
      <c r="X276" s="50">
        <v>1344.28</v>
      </c>
      <c r="Y276" s="50">
        <v>1452.74</v>
      </c>
    </row>
    <row r="277" spans="1:25" x14ac:dyDescent="0.2">
      <c r="A277" s="31">
        <v>42619</v>
      </c>
      <c r="B277" s="50">
        <v>1574.79</v>
      </c>
      <c r="C277" s="50">
        <v>1711.71</v>
      </c>
      <c r="D277" s="50">
        <v>1767.7</v>
      </c>
      <c r="E277" s="50">
        <v>1835.3700000000001</v>
      </c>
      <c r="F277" s="50">
        <v>1586.57</v>
      </c>
      <c r="G277" s="50">
        <v>1428.13</v>
      </c>
      <c r="H277" s="50">
        <v>1336.2</v>
      </c>
      <c r="I277" s="50">
        <v>1299.98</v>
      </c>
      <c r="J277" s="50">
        <v>1211.0900000000001</v>
      </c>
      <c r="K277" s="50">
        <v>1222.5900000000001</v>
      </c>
      <c r="L277" s="50">
        <v>1211.3900000000001</v>
      </c>
      <c r="M277" s="50">
        <v>1281</v>
      </c>
      <c r="N277" s="50">
        <v>1218.8300000000002</v>
      </c>
      <c r="O277" s="50">
        <v>1255.8100000000002</v>
      </c>
      <c r="P277" s="50">
        <v>1244.0700000000002</v>
      </c>
      <c r="Q277" s="50">
        <v>1317.0800000000002</v>
      </c>
      <c r="R277" s="50">
        <v>1311.24</v>
      </c>
      <c r="S277" s="50">
        <v>1308.96</v>
      </c>
      <c r="T277" s="50">
        <v>1300.5</v>
      </c>
      <c r="U277" s="50">
        <v>1283.68</v>
      </c>
      <c r="V277" s="50">
        <v>1405.68</v>
      </c>
      <c r="W277" s="50">
        <v>1378.96</v>
      </c>
      <c r="X277" s="50">
        <v>1313.3100000000002</v>
      </c>
      <c r="Y277" s="50">
        <v>1449.47</v>
      </c>
    </row>
    <row r="278" spans="1:25" x14ac:dyDescent="0.2">
      <c r="A278" s="31">
        <v>42620</v>
      </c>
      <c r="B278" s="50">
        <v>1504.91</v>
      </c>
      <c r="C278" s="50">
        <v>1491.97</v>
      </c>
      <c r="D278" s="50">
        <v>1522.89</v>
      </c>
      <c r="E278" s="50">
        <v>1527.23</v>
      </c>
      <c r="F278" s="50">
        <v>1402.26</v>
      </c>
      <c r="G278" s="50">
        <v>1373.22</v>
      </c>
      <c r="H278" s="50">
        <v>1256.9000000000001</v>
      </c>
      <c r="I278" s="50">
        <v>1213.73</v>
      </c>
      <c r="J278" s="50">
        <v>1296.3900000000001</v>
      </c>
      <c r="K278" s="50">
        <v>1295.98</v>
      </c>
      <c r="L278" s="50">
        <v>1248.95</v>
      </c>
      <c r="M278" s="50">
        <v>1275.5500000000002</v>
      </c>
      <c r="N278" s="50">
        <v>1262.0900000000001</v>
      </c>
      <c r="O278" s="50">
        <v>1263.28</v>
      </c>
      <c r="P278" s="50">
        <v>1190.3600000000001</v>
      </c>
      <c r="Q278" s="50">
        <v>1167.55</v>
      </c>
      <c r="R278" s="50">
        <v>1240.4100000000001</v>
      </c>
      <c r="S278" s="50">
        <v>1191.04</v>
      </c>
      <c r="T278" s="50">
        <v>1418.0800000000002</v>
      </c>
      <c r="U278" s="50">
        <v>1280.6400000000001</v>
      </c>
      <c r="V278" s="50">
        <v>1339.3000000000002</v>
      </c>
      <c r="W278" s="50">
        <v>1272.6300000000001</v>
      </c>
      <c r="X278" s="50">
        <v>1226.0800000000002</v>
      </c>
      <c r="Y278" s="50">
        <v>1248.5500000000002</v>
      </c>
    </row>
    <row r="279" spans="1:25" x14ac:dyDescent="0.2">
      <c r="A279" s="31">
        <v>42621</v>
      </c>
      <c r="B279" s="50">
        <v>1253.49</v>
      </c>
      <c r="C279" s="50">
        <v>1341.41</v>
      </c>
      <c r="D279" s="50">
        <v>1319.98</v>
      </c>
      <c r="E279" s="50">
        <v>1391.6100000000001</v>
      </c>
      <c r="F279" s="50">
        <v>1467.65</v>
      </c>
      <c r="G279" s="50">
        <v>1498.4</v>
      </c>
      <c r="H279" s="50">
        <v>1410.8700000000001</v>
      </c>
      <c r="I279" s="50">
        <v>1360.18</v>
      </c>
      <c r="J279" s="50">
        <v>1289.99</v>
      </c>
      <c r="K279" s="50">
        <v>1252.8700000000001</v>
      </c>
      <c r="L279" s="50">
        <v>1166.8800000000001</v>
      </c>
      <c r="M279" s="50">
        <v>1164.76</v>
      </c>
      <c r="N279" s="50">
        <v>1191.03</v>
      </c>
      <c r="O279" s="50">
        <v>1196.73</v>
      </c>
      <c r="P279" s="50">
        <v>1164.05</v>
      </c>
      <c r="Q279" s="50">
        <v>1177.3200000000002</v>
      </c>
      <c r="R279" s="50">
        <v>1138.92</v>
      </c>
      <c r="S279" s="50">
        <v>1052.5899999999999</v>
      </c>
      <c r="T279" s="50">
        <v>1120.83</v>
      </c>
      <c r="U279" s="50">
        <v>1165.3200000000002</v>
      </c>
      <c r="V279" s="50">
        <v>1173.3</v>
      </c>
      <c r="W279" s="50">
        <v>1119.3599999999999</v>
      </c>
      <c r="X279" s="50">
        <v>1103.5999999999999</v>
      </c>
      <c r="Y279" s="50">
        <v>1194.8200000000002</v>
      </c>
    </row>
    <row r="280" spans="1:25" x14ac:dyDescent="0.2">
      <c r="A280" s="31">
        <v>42622</v>
      </c>
      <c r="B280" s="50">
        <v>1264.23</v>
      </c>
      <c r="C280" s="50">
        <v>1389.52</v>
      </c>
      <c r="D280" s="50">
        <v>1357.0800000000002</v>
      </c>
      <c r="E280" s="50">
        <v>1319.67</v>
      </c>
      <c r="F280" s="50">
        <v>1339.16</v>
      </c>
      <c r="G280" s="50">
        <v>1401.39</v>
      </c>
      <c r="H280" s="50">
        <v>1458.56</v>
      </c>
      <c r="I280" s="50">
        <v>1323.67</v>
      </c>
      <c r="J280" s="50">
        <v>1188.72</v>
      </c>
      <c r="K280" s="50">
        <v>1127.3399999999999</v>
      </c>
      <c r="L280" s="50">
        <v>1136.0999999999999</v>
      </c>
      <c r="M280" s="50">
        <v>1105.68</v>
      </c>
      <c r="N280" s="50">
        <v>1114.0999999999999</v>
      </c>
      <c r="O280" s="50">
        <v>1097.1400000000001</v>
      </c>
      <c r="P280" s="50">
        <v>1057.26</v>
      </c>
      <c r="Q280" s="50">
        <v>1107.03</v>
      </c>
      <c r="R280" s="50">
        <v>1174.8300000000002</v>
      </c>
      <c r="S280" s="50">
        <v>1158.93</v>
      </c>
      <c r="T280" s="50">
        <v>1154.96</v>
      </c>
      <c r="U280" s="50">
        <v>1100.0999999999999</v>
      </c>
      <c r="V280" s="50">
        <v>1058.06</v>
      </c>
      <c r="W280" s="50">
        <v>1104.0899999999999</v>
      </c>
      <c r="X280" s="50">
        <v>1123.31</v>
      </c>
      <c r="Y280" s="50">
        <v>1169.93</v>
      </c>
    </row>
    <row r="281" spans="1:25" x14ac:dyDescent="0.2">
      <c r="A281" s="31">
        <v>42623</v>
      </c>
      <c r="B281" s="50">
        <v>1231.3200000000002</v>
      </c>
      <c r="C281" s="50">
        <v>1213.04</v>
      </c>
      <c r="D281" s="50">
        <v>1251.51</v>
      </c>
      <c r="E281" s="50">
        <v>1315.5600000000002</v>
      </c>
      <c r="F281" s="50">
        <v>1263.97</v>
      </c>
      <c r="G281" s="50">
        <v>1277.22</v>
      </c>
      <c r="H281" s="50">
        <v>1266.2</v>
      </c>
      <c r="I281" s="50">
        <v>1272.76</v>
      </c>
      <c r="J281" s="50">
        <v>1210.43</v>
      </c>
      <c r="K281" s="50">
        <v>1111.07</v>
      </c>
      <c r="L281" s="50">
        <v>1139.6600000000001</v>
      </c>
      <c r="M281" s="50">
        <v>1105.17</v>
      </c>
      <c r="N281" s="50">
        <v>1137.8900000000001</v>
      </c>
      <c r="O281" s="50">
        <v>1205.3500000000001</v>
      </c>
      <c r="P281" s="50">
        <v>1220.23</v>
      </c>
      <c r="Q281" s="50">
        <v>1234.04</v>
      </c>
      <c r="R281" s="50">
        <v>1115.93</v>
      </c>
      <c r="S281" s="50">
        <v>1128.99</v>
      </c>
      <c r="T281" s="50">
        <v>1130.3399999999999</v>
      </c>
      <c r="U281" s="50">
        <v>1099.2</v>
      </c>
      <c r="V281" s="50">
        <v>1105.0999999999999</v>
      </c>
      <c r="W281" s="50">
        <v>1059.67</v>
      </c>
      <c r="X281" s="50">
        <v>1092.7</v>
      </c>
      <c r="Y281" s="50">
        <v>1164.01</v>
      </c>
    </row>
    <row r="282" spans="1:25" x14ac:dyDescent="0.2">
      <c r="A282" s="31">
        <v>42624</v>
      </c>
      <c r="B282" s="50">
        <v>1146.5600000000002</v>
      </c>
      <c r="C282" s="50">
        <v>1211.1300000000001</v>
      </c>
      <c r="D282" s="50">
        <v>1293.23</v>
      </c>
      <c r="E282" s="50">
        <v>1331.44</v>
      </c>
      <c r="F282" s="50">
        <v>1357.97</v>
      </c>
      <c r="G282" s="50">
        <v>1350.8500000000001</v>
      </c>
      <c r="H282" s="50">
        <v>1386.9</v>
      </c>
      <c r="I282" s="50">
        <v>1406.95</v>
      </c>
      <c r="J282" s="50">
        <v>1322.8500000000001</v>
      </c>
      <c r="K282" s="50">
        <v>1249.8000000000002</v>
      </c>
      <c r="L282" s="50">
        <v>1205.8500000000001</v>
      </c>
      <c r="M282" s="50">
        <v>1199.6600000000001</v>
      </c>
      <c r="N282" s="50">
        <v>1167.0900000000001</v>
      </c>
      <c r="O282" s="50">
        <v>1178.45</v>
      </c>
      <c r="P282" s="50">
        <v>1234.3800000000001</v>
      </c>
      <c r="Q282" s="50">
        <v>1307.6600000000001</v>
      </c>
      <c r="R282" s="50">
        <v>1300.79</v>
      </c>
      <c r="S282" s="50">
        <v>1330.72</v>
      </c>
      <c r="T282" s="50">
        <v>1250.5900000000001</v>
      </c>
      <c r="U282" s="50">
        <v>1160.05</v>
      </c>
      <c r="V282" s="50">
        <v>1118.93</v>
      </c>
      <c r="W282" s="50">
        <v>1124.23</v>
      </c>
      <c r="X282" s="50">
        <v>1055.92</v>
      </c>
      <c r="Y282" s="50">
        <v>1069.44</v>
      </c>
    </row>
    <row r="283" spans="1:25" x14ac:dyDescent="0.2">
      <c r="A283" s="31">
        <v>42625</v>
      </c>
      <c r="B283" s="50">
        <v>1117.3499999999999</v>
      </c>
      <c r="C283" s="50">
        <v>1195.51</v>
      </c>
      <c r="D283" s="50">
        <v>1299.3900000000001</v>
      </c>
      <c r="E283" s="50">
        <v>1308.67</v>
      </c>
      <c r="F283" s="50">
        <v>1314.74</v>
      </c>
      <c r="G283" s="50">
        <v>1334.44</v>
      </c>
      <c r="H283" s="50">
        <v>1303.8800000000001</v>
      </c>
      <c r="I283" s="50">
        <v>1163.3700000000001</v>
      </c>
      <c r="J283" s="50">
        <v>1165.8</v>
      </c>
      <c r="K283" s="50">
        <v>1203.9000000000001</v>
      </c>
      <c r="L283" s="50">
        <v>1181.99</v>
      </c>
      <c r="M283" s="50">
        <v>1052.47</v>
      </c>
      <c r="N283" s="50">
        <v>1109.8699999999999</v>
      </c>
      <c r="O283" s="50">
        <v>1188.52</v>
      </c>
      <c r="P283" s="50">
        <v>1125.3</v>
      </c>
      <c r="Q283" s="50">
        <v>1092.8699999999999</v>
      </c>
      <c r="R283" s="50">
        <v>1121.71</v>
      </c>
      <c r="S283" s="50">
        <v>1190.3500000000001</v>
      </c>
      <c r="T283" s="50">
        <v>1115.1500000000001</v>
      </c>
      <c r="U283" s="50">
        <v>1114.6500000000001</v>
      </c>
      <c r="V283" s="50">
        <v>1089.26</v>
      </c>
      <c r="W283" s="50">
        <v>1023.74</v>
      </c>
      <c r="X283" s="50">
        <v>1003.74</v>
      </c>
      <c r="Y283" s="50">
        <v>1097.98</v>
      </c>
    </row>
    <row r="284" spans="1:25" x14ac:dyDescent="0.2">
      <c r="A284" s="31">
        <v>42626</v>
      </c>
      <c r="B284" s="50">
        <v>1226.8600000000001</v>
      </c>
      <c r="C284" s="50">
        <v>1307.8600000000001</v>
      </c>
      <c r="D284" s="50">
        <v>1314.38</v>
      </c>
      <c r="E284" s="50">
        <v>1380.7</v>
      </c>
      <c r="F284" s="50">
        <v>1428.39</v>
      </c>
      <c r="G284" s="50">
        <v>1365.9</v>
      </c>
      <c r="H284" s="50">
        <v>1291.92</v>
      </c>
      <c r="I284" s="50">
        <v>1290.29</v>
      </c>
      <c r="J284" s="50">
        <v>1266.51</v>
      </c>
      <c r="K284" s="50">
        <v>1203.23</v>
      </c>
      <c r="L284" s="50">
        <v>1171.79</v>
      </c>
      <c r="M284" s="50">
        <v>1251.5700000000002</v>
      </c>
      <c r="N284" s="50">
        <v>1202.21</v>
      </c>
      <c r="O284" s="50">
        <v>1191.94</v>
      </c>
      <c r="P284" s="50">
        <v>1190.3</v>
      </c>
      <c r="Q284" s="50">
        <v>1226.1300000000001</v>
      </c>
      <c r="R284" s="50">
        <v>1210.0800000000002</v>
      </c>
      <c r="S284" s="50">
        <v>1213.8</v>
      </c>
      <c r="T284" s="50">
        <v>1193.78</v>
      </c>
      <c r="U284" s="50">
        <v>1243.78</v>
      </c>
      <c r="V284" s="50">
        <v>1233.7</v>
      </c>
      <c r="W284" s="50">
        <v>1180.1100000000001</v>
      </c>
      <c r="X284" s="50">
        <v>1209.8200000000002</v>
      </c>
      <c r="Y284" s="50">
        <v>1208.3900000000001</v>
      </c>
    </row>
    <row r="285" spans="1:25" x14ac:dyDescent="0.2">
      <c r="A285" s="31">
        <v>42627</v>
      </c>
      <c r="B285" s="50">
        <v>1231.02</v>
      </c>
      <c r="C285" s="50">
        <v>1268.6000000000001</v>
      </c>
      <c r="D285" s="50">
        <v>1289.21</v>
      </c>
      <c r="E285" s="50">
        <v>1310.3700000000001</v>
      </c>
      <c r="F285" s="50">
        <v>1362.9</v>
      </c>
      <c r="G285" s="50">
        <v>1500.38</v>
      </c>
      <c r="H285" s="50">
        <v>1283.43</v>
      </c>
      <c r="I285" s="50">
        <v>1165.8500000000001</v>
      </c>
      <c r="J285" s="50">
        <v>1180.95</v>
      </c>
      <c r="K285" s="50">
        <v>1114.53</v>
      </c>
      <c r="L285" s="50">
        <v>1148.45</v>
      </c>
      <c r="M285" s="50">
        <v>1168.53</v>
      </c>
      <c r="N285" s="50">
        <v>1140.51</v>
      </c>
      <c r="O285" s="50">
        <v>1134.0899999999999</v>
      </c>
      <c r="P285" s="50">
        <v>1128.95</v>
      </c>
      <c r="Q285" s="50">
        <v>1142.98</v>
      </c>
      <c r="R285" s="50">
        <v>1115.1299999999999</v>
      </c>
      <c r="S285" s="50">
        <v>1062.54</v>
      </c>
      <c r="T285" s="50">
        <v>1082.02</v>
      </c>
      <c r="U285" s="50">
        <v>1107.5899999999999</v>
      </c>
      <c r="V285" s="50">
        <v>1109.0899999999999</v>
      </c>
      <c r="W285" s="50">
        <v>1092.52</v>
      </c>
      <c r="X285" s="50">
        <v>1115.1299999999999</v>
      </c>
      <c r="Y285" s="50">
        <v>1181.4100000000001</v>
      </c>
    </row>
    <row r="286" spans="1:25" x14ac:dyDescent="0.2">
      <c r="A286" s="31">
        <v>42628</v>
      </c>
      <c r="B286" s="50">
        <v>1239.0600000000002</v>
      </c>
      <c r="C286" s="50">
        <v>1310.21</v>
      </c>
      <c r="D286" s="50">
        <v>1340.1200000000001</v>
      </c>
      <c r="E286" s="50">
        <v>1413.76</v>
      </c>
      <c r="F286" s="50">
        <v>1377.99</v>
      </c>
      <c r="G286" s="50">
        <v>1297.3300000000002</v>
      </c>
      <c r="H286" s="50">
        <v>1259.18</v>
      </c>
      <c r="I286" s="50">
        <v>1164.53</v>
      </c>
      <c r="J286" s="50">
        <v>1127.17</v>
      </c>
      <c r="K286" s="50">
        <v>1071.1299999999999</v>
      </c>
      <c r="L286" s="50">
        <v>1026.06</v>
      </c>
      <c r="M286" s="50">
        <v>1023.1600000000001</v>
      </c>
      <c r="N286" s="50">
        <v>1215.3200000000002</v>
      </c>
      <c r="O286" s="50">
        <v>1253.18</v>
      </c>
      <c r="P286" s="50">
        <v>1151.96</v>
      </c>
      <c r="Q286" s="50">
        <v>1166.68</v>
      </c>
      <c r="R286" s="50">
        <v>1161.1400000000001</v>
      </c>
      <c r="S286" s="50">
        <v>1195.6400000000001</v>
      </c>
      <c r="T286" s="50">
        <v>1220.18</v>
      </c>
      <c r="U286" s="50">
        <v>1119.8</v>
      </c>
      <c r="V286" s="50">
        <v>1105.07</v>
      </c>
      <c r="W286" s="50">
        <v>1113.9100000000001</v>
      </c>
      <c r="X286" s="50">
        <v>1140.03</v>
      </c>
      <c r="Y286" s="50">
        <v>1217.48</v>
      </c>
    </row>
    <row r="287" spans="1:25" x14ac:dyDescent="0.2">
      <c r="A287" s="31">
        <v>42629</v>
      </c>
      <c r="B287" s="50">
        <v>1160.72</v>
      </c>
      <c r="C287" s="50">
        <v>1162.24</v>
      </c>
      <c r="D287" s="50">
        <v>1240.6400000000001</v>
      </c>
      <c r="E287" s="50">
        <v>1278.18</v>
      </c>
      <c r="F287" s="50">
        <v>1387.99</v>
      </c>
      <c r="G287" s="50">
        <v>1309.5800000000002</v>
      </c>
      <c r="H287" s="50">
        <v>1290.4000000000001</v>
      </c>
      <c r="I287" s="50">
        <v>1217.98</v>
      </c>
      <c r="J287" s="50">
        <v>1169.78</v>
      </c>
      <c r="K287" s="50">
        <v>1153.3400000000001</v>
      </c>
      <c r="L287" s="50">
        <v>1153.6400000000001</v>
      </c>
      <c r="M287" s="50">
        <v>1169.28</v>
      </c>
      <c r="N287" s="50">
        <v>1191.47</v>
      </c>
      <c r="O287" s="50">
        <v>1184.5</v>
      </c>
      <c r="P287" s="50">
        <v>1138.08</v>
      </c>
      <c r="Q287" s="50">
        <v>1131.6099999999999</v>
      </c>
      <c r="R287" s="50">
        <v>1109.58</v>
      </c>
      <c r="S287" s="50">
        <v>1190.6600000000001</v>
      </c>
      <c r="T287" s="50">
        <v>1171.48</v>
      </c>
      <c r="U287" s="50">
        <v>1057.2</v>
      </c>
      <c r="V287" s="50">
        <v>1086.6199999999999</v>
      </c>
      <c r="W287" s="50">
        <v>1078.75</v>
      </c>
      <c r="X287" s="50">
        <v>1113.69</v>
      </c>
      <c r="Y287" s="50">
        <v>1160.8</v>
      </c>
    </row>
    <row r="288" spans="1:25" x14ac:dyDescent="0.2">
      <c r="A288" s="31">
        <v>42630</v>
      </c>
      <c r="B288" s="50">
        <v>1209.6200000000001</v>
      </c>
      <c r="C288" s="50">
        <v>1228.9100000000001</v>
      </c>
      <c r="D288" s="50">
        <v>1319</v>
      </c>
      <c r="E288" s="50">
        <v>1368.64</v>
      </c>
      <c r="F288" s="50">
        <v>1332.8000000000002</v>
      </c>
      <c r="G288" s="50">
        <v>1361.3200000000002</v>
      </c>
      <c r="H288" s="50">
        <v>1474.3400000000001</v>
      </c>
      <c r="I288" s="50">
        <v>1266.1000000000001</v>
      </c>
      <c r="J288" s="50">
        <v>1160.3400000000001</v>
      </c>
      <c r="K288" s="50">
        <v>1088.1600000000001</v>
      </c>
      <c r="L288" s="50">
        <v>1052.67</v>
      </c>
      <c r="M288" s="50">
        <v>1112.56</v>
      </c>
      <c r="N288" s="50">
        <v>1169.4100000000001</v>
      </c>
      <c r="O288" s="50">
        <v>1187.05</v>
      </c>
      <c r="P288" s="50">
        <v>1140.3399999999999</v>
      </c>
      <c r="Q288" s="50">
        <v>1132.3599999999999</v>
      </c>
      <c r="R288" s="50">
        <v>1139.4100000000001</v>
      </c>
      <c r="S288" s="50">
        <v>1167.5900000000001</v>
      </c>
      <c r="T288" s="50">
        <v>1175.25</v>
      </c>
      <c r="U288" s="50">
        <v>1071.2</v>
      </c>
      <c r="V288" s="50">
        <v>1078.68</v>
      </c>
      <c r="W288" s="50">
        <v>1091.24</v>
      </c>
      <c r="X288" s="50">
        <v>1164.42</v>
      </c>
      <c r="Y288" s="50">
        <v>1184.3900000000001</v>
      </c>
    </row>
    <row r="289" spans="1:25" x14ac:dyDescent="0.2">
      <c r="A289" s="31">
        <v>42631</v>
      </c>
      <c r="B289" s="50">
        <v>1229.4100000000001</v>
      </c>
      <c r="C289" s="50">
        <v>1267.51</v>
      </c>
      <c r="D289" s="50">
        <v>1306.19</v>
      </c>
      <c r="E289" s="50">
        <v>1296.0500000000002</v>
      </c>
      <c r="F289" s="50">
        <v>1264.97</v>
      </c>
      <c r="G289" s="50">
        <v>1341.68</v>
      </c>
      <c r="H289" s="50">
        <v>1327.44</v>
      </c>
      <c r="I289" s="50">
        <v>1250.1400000000001</v>
      </c>
      <c r="J289" s="50">
        <v>1271.48</v>
      </c>
      <c r="K289" s="50">
        <v>1070.9100000000001</v>
      </c>
      <c r="L289" s="50">
        <v>1021.69</v>
      </c>
      <c r="M289" s="50">
        <v>1077.31</v>
      </c>
      <c r="N289" s="50">
        <v>1072.8399999999999</v>
      </c>
      <c r="O289" s="50">
        <v>1127.71</v>
      </c>
      <c r="P289" s="50">
        <v>1092.99</v>
      </c>
      <c r="Q289" s="50">
        <v>1165.72</v>
      </c>
      <c r="R289" s="50">
        <v>1176.9000000000001</v>
      </c>
      <c r="S289" s="50">
        <v>1129.06</v>
      </c>
      <c r="T289" s="50">
        <v>1149.48</v>
      </c>
      <c r="U289" s="50">
        <v>1132.1500000000001</v>
      </c>
      <c r="V289" s="50">
        <v>1197.8400000000001</v>
      </c>
      <c r="W289" s="50">
        <v>1215.4100000000001</v>
      </c>
      <c r="X289" s="50">
        <v>1291.47</v>
      </c>
      <c r="Y289" s="50">
        <v>1300.4000000000001</v>
      </c>
    </row>
    <row r="290" spans="1:25" x14ac:dyDescent="0.2">
      <c r="A290" s="31">
        <v>42632</v>
      </c>
      <c r="B290" s="50">
        <v>1243.75</v>
      </c>
      <c r="C290" s="50">
        <v>1212.23</v>
      </c>
      <c r="D290" s="50">
        <v>1328.53</v>
      </c>
      <c r="E290" s="50">
        <v>1369.03</v>
      </c>
      <c r="F290" s="50">
        <v>1257.0700000000002</v>
      </c>
      <c r="G290" s="50">
        <v>1145.3</v>
      </c>
      <c r="H290" s="50">
        <v>1138.74</v>
      </c>
      <c r="I290" s="50">
        <v>1132.94</v>
      </c>
      <c r="J290" s="50">
        <v>1100.69</v>
      </c>
      <c r="K290" s="50">
        <v>1110.3900000000001</v>
      </c>
      <c r="L290" s="50">
        <v>1163.54</v>
      </c>
      <c r="M290" s="50">
        <v>1194.5600000000002</v>
      </c>
      <c r="N290" s="50">
        <v>1224.27</v>
      </c>
      <c r="O290" s="50">
        <v>1236.24</v>
      </c>
      <c r="P290" s="50">
        <v>1299.92</v>
      </c>
      <c r="Q290" s="50">
        <v>1267.3900000000001</v>
      </c>
      <c r="R290" s="50">
        <v>1349.16</v>
      </c>
      <c r="S290" s="50">
        <v>1258.95</v>
      </c>
      <c r="T290" s="50">
        <v>1226.8800000000001</v>
      </c>
      <c r="U290" s="50">
        <v>1201.05</v>
      </c>
      <c r="V290" s="50">
        <v>1202.3</v>
      </c>
      <c r="W290" s="50">
        <v>1194.8800000000001</v>
      </c>
      <c r="X290" s="50">
        <v>1134.9100000000001</v>
      </c>
      <c r="Y290" s="50">
        <v>1161.71</v>
      </c>
    </row>
    <row r="291" spans="1:25" x14ac:dyDescent="0.2">
      <c r="A291" s="31">
        <v>42633</v>
      </c>
      <c r="B291" s="50">
        <v>1159.24</v>
      </c>
      <c r="C291" s="50">
        <v>1239.94</v>
      </c>
      <c r="D291" s="50">
        <v>1150.6000000000001</v>
      </c>
      <c r="E291" s="50">
        <v>1180.3</v>
      </c>
      <c r="F291" s="50">
        <v>1179.8100000000002</v>
      </c>
      <c r="G291" s="50">
        <v>1245.53</v>
      </c>
      <c r="H291" s="50">
        <v>1220.21</v>
      </c>
      <c r="I291" s="50">
        <v>1131.4000000000001</v>
      </c>
      <c r="J291" s="50">
        <v>1141.96</v>
      </c>
      <c r="K291" s="50">
        <v>1147.8900000000001</v>
      </c>
      <c r="L291" s="50">
        <v>1198.3600000000001</v>
      </c>
      <c r="M291" s="50">
        <v>1145.93</v>
      </c>
      <c r="N291" s="50">
        <v>1163.23</v>
      </c>
      <c r="O291" s="50">
        <v>1208.44</v>
      </c>
      <c r="P291" s="50">
        <v>1186.3500000000001</v>
      </c>
      <c r="Q291" s="50">
        <v>1195.8900000000001</v>
      </c>
      <c r="R291" s="50">
        <v>1084.6400000000001</v>
      </c>
      <c r="S291" s="50">
        <v>1122.82</v>
      </c>
      <c r="T291" s="50">
        <v>1234.18</v>
      </c>
      <c r="U291" s="50">
        <v>1225.72</v>
      </c>
      <c r="V291" s="50">
        <v>1225.5800000000002</v>
      </c>
      <c r="W291" s="50">
        <v>1201.01</v>
      </c>
      <c r="X291" s="50">
        <v>1122.32</v>
      </c>
      <c r="Y291" s="50">
        <v>1237.8000000000002</v>
      </c>
    </row>
    <row r="292" spans="1:25" x14ac:dyDescent="0.2">
      <c r="A292" s="31">
        <v>42634</v>
      </c>
      <c r="B292" s="50">
        <v>1218.8500000000001</v>
      </c>
      <c r="C292" s="50">
        <v>1307.3000000000002</v>
      </c>
      <c r="D292" s="50">
        <v>1172.76</v>
      </c>
      <c r="E292" s="50">
        <v>1110</v>
      </c>
      <c r="F292" s="50">
        <v>1130.3499999999999</v>
      </c>
      <c r="G292" s="50">
        <v>1247.5800000000002</v>
      </c>
      <c r="H292" s="50">
        <v>1169.78</v>
      </c>
      <c r="I292" s="50">
        <v>1082.83</v>
      </c>
      <c r="J292" s="50">
        <v>1144.71</v>
      </c>
      <c r="K292" s="50">
        <v>1116.3399999999999</v>
      </c>
      <c r="L292" s="50">
        <v>1118.8699999999999</v>
      </c>
      <c r="M292" s="50">
        <v>1126.07</v>
      </c>
      <c r="N292" s="50">
        <v>1143.58</v>
      </c>
      <c r="O292" s="50">
        <v>1157.92</v>
      </c>
      <c r="P292" s="50">
        <v>1103.56</v>
      </c>
      <c r="Q292" s="50">
        <v>1151.04</v>
      </c>
      <c r="R292" s="50">
        <v>1151.43</v>
      </c>
      <c r="S292" s="50">
        <v>1135.96</v>
      </c>
      <c r="T292" s="50">
        <v>1124.73</v>
      </c>
      <c r="U292" s="50">
        <v>1200.03</v>
      </c>
      <c r="V292" s="50">
        <v>1186.74</v>
      </c>
      <c r="W292" s="50">
        <v>1224.1200000000001</v>
      </c>
      <c r="X292" s="50">
        <v>1190.3300000000002</v>
      </c>
      <c r="Y292" s="50">
        <v>1293.71</v>
      </c>
    </row>
    <row r="293" spans="1:25" x14ac:dyDescent="0.2">
      <c r="A293" s="31">
        <v>42635</v>
      </c>
      <c r="B293" s="50">
        <v>1369.13</v>
      </c>
      <c r="C293" s="50">
        <v>1493.65</v>
      </c>
      <c r="D293" s="50">
        <v>1279.3400000000001</v>
      </c>
      <c r="E293" s="50">
        <v>1368.0900000000001</v>
      </c>
      <c r="F293" s="50">
        <v>1353.23</v>
      </c>
      <c r="G293" s="50">
        <v>1368.27</v>
      </c>
      <c r="H293" s="50">
        <v>1275.9000000000001</v>
      </c>
      <c r="I293" s="50">
        <v>1274.42</v>
      </c>
      <c r="J293" s="50">
        <v>1288.79</v>
      </c>
      <c r="K293" s="50">
        <v>1277.46</v>
      </c>
      <c r="L293" s="50">
        <v>1306.43</v>
      </c>
      <c r="M293" s="50">
        <v>1301.99</v>
      </c>
      <c r="N293" s="50">
        <v>1312.68</v>
      </c>
      <c r="O293" s="50">
        <v>1266.46</v>
      </c>
      <c r="P293" s="50">
        <v>1210.5900000000001</v>
      </c>
      <c r="Q293" s="50">
        <v>1189.8600000000001</v>
      </c>
      <c r="R293" s="50">
        <v>1187.6600000000001</v>
      </c>
      <c r="S293" s="50">
        <v>1212.3300000000002</v>
      </c>
      <c r="T293" s="50">
        <v>1255.24</v>
      </c>
      <c r="U293" s="50">
        <v>1259.8000000000002</v>
      </c>
      <c r="V293" s="50">
        <v>1286.3300000000002</v>
      </c>
      <c r="W293" s="50">
        <v>1229.29</v>
      </c>
      <c r="X293" s="50">
        <v>1210.43</v>
      </c>
      <c r="Y293" s="50">
        <v>1222.24</v>
      </c>
    </row>
    <row r="294" spans="1:25" x14ac:dyDescent="0.2">
      <c r="A294" s="31">
        <v>42636</v>
      </c>
      <c r="B294" s="50">
        <v>1186.18</v>
      </c>
      <c r="C294" s="50">
        <v>1188.6000000000001</v>
      </c>
      <c r="D294" s="50">
        <v>1294.49</v>
      </c>
      <c r="E294" s="50">
        <v>1469.5900000000001</v>
      </c>
      <c r="F294" s="50">
        <v>1454.9</v>
      </c>
      <c r="G294" s="50">
        <v>1360.5600000000002</v>
      </c>
      <c r="H294" s="50">
        <v>1310.4100000000001</v>
      </c>
      <c r="I294" s="50">
        <v>1358.39</v>
      </c>
      <c r="J294" s="50">
        <v>1352.27</v>
      </c>
      <c r="K294" s="50">
        <v>1333.23</v>
      </c>
      <c r="L294" s="50">
        <v>1372.78</v>
      </c>
      <c r="M294" s="50">
        <v>1407.04</v>
      </c>
      <c r="N294" s="50">
        <v>1357.14</v>
      </c>
      <c r="O294" s="50">
        <v>1366.47</v>
      </c>
      <c r="P294" s="50">
        <v>1269.1000000000001</v>
      </c>
      <c r="Q294" s="50">
        <v>1255.75</v>
      </c>
      <c r="R294" s="50">
        <v>1229.22</v>
      </c>
      <c r="S294" s="50">
        <v>1249.8000000000002</v>
      </c>
      <c r="T294" s="50">
        <v>1315.47</v>
      </c>
      <c r="U294" s="50">
        <v>1241.6600000000001</v>
      </c>
      <c r="V294" s="50">
        <v>1259.18</v>
      </c>
      <c r="W294" s="50">
        <v>1227.71</v>
      </c>
      <c r="X294" s="50">
        <v>1234.5500000000002</v>
      </c>
      <c r="Y294" s="50">
        <v>1216.73</v>
      </c>
    </row>
    <row r="295" spans="1:25" x14ac:dyDescent="0.2">
      <c r="A295" s="31">
        <v>42637</v>
      </c>
      <c r="B295" s="50">
        <v>1190.22</v>
      </c>
      <c r="C295" s="50">
        <v>1327.7</v>
      </c>
      <c r="D295" s="50">
        <v>1348.22</v>
      </c>
      <c r="E295" s="50">
        <v>1365.8500000000001</v>
      </c>
      <c r="F295" s="50">
        <v>1375.47</v>
      </c>
      <c r="G295" s="50">
        <v>1372.42</v>
      </c>
      <c r="H295" s="50">
        <v>1377.0800000000002</v>
      </c>
      <c r="I295" s="50">
        <v>1349.39</v>
      </c>
      <c r="J295" s="50">
        <v>1225.96</v>
      </c>
      <c r="K295" s="50">
        <v>1191.43</v>
      </c>
      <c r="L295" s="50">
        <v>1276.76</v>
      </c>
      <c r="M295" s="50">
        <v>1316.04</v>
      </c>
      <c r="N295" s="50">
        <v>1267.43</v>
      </c>
      <c r="O295" s="50">
        <v>1152.03</v>
      </c>
      <c r="P295" s="50">
        <v>1137.4100000000001</v>
      </c>
      <c r="Q295" s="50">
        <v>1103.1500000000001</v>
      </c>
      <c r="R295" s="50">
        <v>1081.8599999999999</v>
      </c>
      <c r="S295" s="50">
        <v>1066.03</v>
      </c>
      <c r="T295" s="50">
        <v>1089.6099999999999</v>
      </c>
      <c r="U295" s="50">
        <v>1135.3</v>
      </c>
      <c r="V295" s="50">
        <v>1186.44</v>
      </c>
      <c r="W295" s="50">
        <v>1171.3300000000002</v>
      </c>
      <c r="X295" s="50">
        <v>1127.6099999999999</v>
      </c>
      <c r="Y295" s="50">
        <v>1154.27</v>
      </c>
    </row>
    <row r="296" spans="1:25" x14ac:dyDescent="0.2">
      <c r="A296" s="31">
        <v>42638</v>
      </c>
      <c r="B296" s="50">
        <v>1257.92</v>
      </c>
      <c r="C296" s="50">
        <v>1402.27</v>
      </c>
      <c r="D296" s="50">
        <v>1349.8700000000001</v>
      </c>
      <c r="E296" s="50">
        <v>1305</v>
      </c>
      <c r="F296" s="50">
        <v>1409.88</v>
      </c>
      <c r="G296" s="50">
        <v>1439.41</v>
      </c>
      <c r="H296" s="50">
        <v>1389.66</v>
      </c>
      <c r="I296" s="50">
        <v>1309.8800000000001</v>
      </c>
      <c r="J296" s="50">
        <v>1273.5</v>
      </c>
      <c r="K296" s="50">
        <v>1230.0500000000002</v>
      </c>
      <c r="L296" s="50">
        <v>1158.5800000000002</v>
      </c>
      <c r="M296" s="50">
        <v>1088.24</v>
      </c>
      <c r="N296" s="50">
        <v>1059.7</v>
      </c>
      <c r="O296" s="50">
        <v>1176.67</v>
      </c>
      <c r="P296" s="50">
        <v>1271.0900000000001</v>
      </c>
      <c r="Q296" s="50">
        <v>1139.9000000000001</v>
      </c>
      <c r="R296" s="50">
        <v>1089.44</v>
      </c>
      <c r="S296" s="50">
        <v>1151.74</v>
      </c>
      <c r="T296" s="50">
        <v>1142.67</v>
      </c>
      <c r="U296" s="50">
        <v>1186.8700000000001</v>
      </c>
      <c r="V296" s="50">
        <v>1221.26</v>
      </c>
      <c r="W296" s="50">
        <v>1177.7</v>
      </c>
      <c r="X296" s="50">
        <v>1256.3700000000001</v>
      </c>
      <c r="Y296" s="50">
        <v>1266.3700000000001</v>
      </c>
    </row>
    <row r="297" spans="1:25" x14ac:dyDescent="0.2">
      <c r="A297" s="31">
        <v>42639</v>
      </c>
      <c r="B297" s="50">
        <v>1339.99</v>
      </c>
      <c r="C297" s="50">
        <v>1668.0900000000001</v>
      </c>
      <c r="D297" s="50">
        <v>1675</v>
      </c>
      <c r="E297" s="50">
        <v>1537.3500000000001</v>
      </c>
      <c r="F297" s="50">
        <v>1508.77</v>
      </c>
      <c r="G297" s="50">
        <v>1345.38</v>
      </c>
      <c r="H297" s="50">
        <v>1301.54</v>
      </c>
      <c r="I297" s="50">
        <v>1209.21</v>
      </c>
      <c r="J297" s="50">
        <v>1178.96</v>
      </c>
      <c r="K297" s="50">
        <v>1115.1400000000001</v>
      </c>
      <c r="L297" s="50">
        <v>1145.6400000000001</v>
      </c>
      <c r="M297" s="50">
        <v>1211.04</v>
      </c>
      <c r="N297" s="50">
        <v>1163.25</v>
      </c>
      <c r="O297" s="50">
        <v>1194.93</v>
      </c>
      <c r="P297" s="50">
        <v>1246.76</v>
      </c>
      <c r="Q297" s="50">
        <v>1284.6300000000001</v>
      </c>
      <c r="R297" s="50">
        <v>1407.95</v>
      </c>
      <c r="S297" s="50">
        <v>1434.8300000000002</v>
      </c>
      <c r="T297" s="50">
        <v>1305.76</v>
      </c>
      <c r="U297" s="50">
        <v>1225.5600000000002</v>
      </c>
      <c r="V297" s="50">
        <v>1303.1600000000001</v>
      </c>
      <c r="W297" s="50">
        <v>1263.8400000000001</v>
      </c>
      <c r="X297" s="50">
        <v>1294.54</v>
      </c>
      <c r="Y297" s="50">
        <v>1337.8300000000002</v>
      </c>
    </row>
    <row r="298" spans="1:25" x14ac:dyDescent="0.2">
      <c r="A298" s="31">
        <v>42640</v>
      </c>
      <c r="B298" s="50">
        <v>1376.8300000000002</v>
      </c>
      <c r="C298" s="50">
        <v>1365.28</v>
      </c>
      <c r="D298" s="50">
        <v>1410.8000000000002</v>
      </c>
      <c r="E298" s="50">
        <v>1466.71</v>
      </c>
      <c r="F298" s="50">
        <v>1401.8500000000001</v>
      </c>
      <c r="G298" s="50">
        <v>1478.7</v>
      </c>
      <c r="H298" s="50">
        <v>1439.47</v>
      </c>
      <c r="I298" s="50">
        <v>1386.26</v>
      </c>
      <c r="J298" s="50">
        <v>1327.54</v>
      </c>
      <c r="K298" s="50">
        <v>1255.0700000000002</v>
      </c>
      <c r="L298" s="50">
        <v>1179.8900000000001</v>
      </c>
      <c r="M298" s="50">
        <v>1275.2</v>
      </c>
      <c r="N298" s="50">
        <v>1338.69</v>
      </c>
      <c r="O298" s="50">
        <v>1229.29</v>
      </c>
      <c r="P298" s="50">
        <v>1206.1200000000001</v>
      </c>
      <c r="Q298" s="50">
        <v>1161.5900000000001</v>
      </c>
      <c r="R298" s="50">
        <v>1195.01</v>
      </c>
      <c r="S298" s="50">
        <v>1090.9100000000001</v>
      </c>
      <c r="T298" s="50">
        <v>1078.82</v>
      </c>
      <c r="U298" s="50">
        <v>1133.6400000000001</v>
      </c>
      <c r="V298" s="50">
        <v>1122.78</v>
      </c>
      <c r="W298" s="50">
        <v>1106.96</v>
      </c>
      <c r="X298" s="50">
        <v>1118.1199999999999</v>
      </c>
      <c r="Y298" s="50">
        <v>1270.92</v>
      </c>
    </row>
    <row r="299" spans="1:25" x14ac:dyDescent="0.2">
      <c r="A299" s="31">
        <v>42641</v>
      </c>
      <c r="B299" s="50">
        <v>1335.5900000000001</v>
      </c>
      <c r="C299" s="50">
        <v>1472.9</v>
      </c>
      <c r="D299" s="50">
        <v>1461.6100000000001</v>
      </c>
      <c r="E299" s="50">
        <v>1342.15</v>
      </c>
      <c r="F299" s="50">
        <v>1312.5600000000002</v>
      </c>
      <c r="G299" s="50">
        <v>1365.21</v>
      </c>
      <c r="H299" s="50">
        <v>1333.29</v>
      </c>
      <c r="I299" s="50">
        <v>1319.5800000000002</v>
      </c>
      <c r="J299" s="50">
        <v>1276.48</v>
      </c>
      <c r="K299" s="50">
        <v>1232.96</v>
      </c>
      <c r="L299" s="50">
        <v>1204.3100000000002</v>
      </c>
      <c r="M299" s="50">
        <v>1136.8799999999999</v>
      </c>
      <c r="N299" s="50">
        <v>1089.18</v>
      </c>
      <c r="O299" s="50">
        <v>1209.5</v>
      </c>
      <c r="P299" s="50">
        <v>1211.04</v>
      </c>
      <c r="Q299" s="50">
        <v>1305.98</v>
      </c>
      <c r="R299" s="50">
        <v>1342.25</v>
      </c>
      <c r="S299" s="50">
        <v>1230.72</v>
      </c>
      <c r="T299" s="50">
        <v>1243.42</v>
      </c>
      <c r="U299" s="50">
        <v>1143.6400000000001</v>
      </c>
      <c r="V299" s="50">
        <v>1156.99</v>
      </c>
      <c r="W299" s="50">
        <v>1227.5</v>
      </c>
      <c r="X299" s="50">
        <v>1292.03</v>
      </c>
      <c r="Y299" s="50">
        <v>1286.73</v>
      </c>
    </row>
    <row r="300" spans="1:25" x14ac:dyDescent="0.2">
      <c r="A300" s="31">
        <v>42642</v>
      </c>
      <c r="B300" s="50">
        <v>1152.5600000000002</v>
      </c>
      <c r="C300" s="50">
        <v>1267.94</v>
      </c>
      <c r="D300" s="50">
        <v>1314.3000000000002</v>
      </c>
      <c r="E300" s="50">
        <v>1242.9000000000001</v>
      </c>
      <c r="F300" s="50">
        <v>1234.69</v>
      </c>
      <c r="G300" s="50">
        <v>1180.92</v>
      </c>
      <c r="H300" s="50">
        <v>1156.1500000000001</v>
      </c>
      <c r="I300" s="50">
        <v>1227.4000000000001</v>
      </c>
      <c r="J300" s="50">
        <v>1258.28</v>
      </c>
      <c r="K300" s="50">
        <v>1292.19</v>
      </c>
      <c r="L300" s="50">
        <v>1267.25</v>
      </c>
      <c r="M300" s="50">
        <v>1230.73</v>
      </c>
      <c r="N300" s="50">
        <v>1179.1500000000001</v>
      </c>
      <c r="O300" s="50">
        <v>1202.2</v>
      </c>
      <c r="P300" s="50">
        <v>1264.6200000000001</v>
      </c>
      <c r="Q300" s="50">
        <v>1355.3200000000002</v>
      </c>
      <c r="R300" s="50">
        <v>1406.14</v>
      </c>
      <c r="S300" s="50">
        <v>1426.45</v>
      </c>
      <c r="T300" s="50">
        <v>1253.21</v>
      </c>
      <c r="U300" s="50">
        <v>1183.3300000000002</v>
      </c>
      <c r="V300" s="50">
        <v>1172.03</v>
      </c>
      <c r="W300" s="50">
        <v>1139.75</v>
      </c>
      <c r="X300" s="50">
        <v>1125.8699999999999</v>
      </c>
      <c r="Y300" s="50">
        <v>1106.18</v>
      </c>
    </row>
    <row r="301" spans="1:25" x14ac:dyDescent="0.2">
      <c r="A301" s="31">
        <v>42643</v>
      </c>
      <c r="B301" s="50">
        <v>1182.8300000000002</v>
      </c>
      <c r="C301" s="50">
        <v>1287.78</v>
      </c>
      <c r="D301" s="50">
        <v>1348.5800000000002</v>
      </c>
      <c r="E301" s="50">
        <v>1440.8400000000001</v>
      </c>
      <c r="F301" s="50">
        <v>1522.75</v>
      </c>
      <c r="G301" s="50">
        <v>1370.71</v>
      </c>
      <c r="H301" s="50">
        <v>1288.1600000000001</v>
      </c>
      <c r="I301" s="50">
        <v>1319.14</v>
      </c>
      <c r="J301" s="50">
        <v>1303.77</v>
      </c>
      <c r="K301" s="50">
        <v>1266.3300000000002</v>
      </c>
      <c r="L301" s="50">
        <v>1240.0800000000002</v>
      </c>
      <c r="M301" s="50">
        <v>1253.71</v>
      </c>
      <c r="N301" s="50">
        <v>1224.45</v>
      </c>
      <c r="O301" s="50">
        <v>1225.24</v>
      </c>
      <c r="P301" s="50">
        <v>1278.03</v>
      </c>
      <c r="Q301" s="50">
        <v>1332.0800000000002</v>
      </c>
      <c r="R301" s="50">
        <v>1336.51</v>
      </c>
      <c r="S301" s="50">
        <v>1274.94</v>
      </c>
      <c r="T301" s="50">
        <v>1316.49</v>
      </c>
      <c r="U301" s="50">
        <v>1280.68</v>
      </c>
      <c r="V301" s="50">
        <v>1304.21</v>
      </c>
      <c r="W301" s="50">
        <v>1276.0700000000002</v>
      </c>
      <c r="X301" s="50">
        <v>1158.43</v>
      </c>
      <c r="Y301" s="50">
        <v>1207.19</v>
      </c>
    </row>
    <row r="302" spans="1:25" x14ac:dyDescent="0.2">
      <c r="A302" s="31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5" t="s">
        <v>106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7"/>
    </row>
    <row r="306" spans="1:25" x14ac:dyDescent="0.2">
      <c r="A306" s="136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42614</v>
      </c>
      <c r="B307" s="50">
        <v>2155.3199999999997</v>
      </c>
      <c r="C307" s="50">
        <v>2045.8600000000001</v>
      </c>
      <c r="D307" s="50">
        <v>2091.46</v>
      </c>
      <c r="E307" s="50">
        <v>2041.41</v>
      </c>
      <c r="F307" s="50">
        <v>2125.9</v>
      </c>
      <c r="G307" s="50">
        <v>2186.5499999999997</v>
      </c>
      <c r="H307" s="50">
        <v>2211.5699999999997</v>
      </c>
      <c r="I307" s="50">
        <v>1996.3500000000001</v>
      </c>
      <c r="J307" s="50">
        <v>1904.54</v>
      </c>
      <c r="K307" s="50">
        <v>1952.02</v>
      </c>
      <c r="L307" s="50">
        <v>1911.19</v>
      </c>
      <c r="M307" s="50">
        <v>1959.4</v>
      </c>
      <c r="N307" s="50">
        <v>1949.96</v>
      </c>
      <c r="O307" s="50">
        <v>1986.92</v>
      </c>
      <c r="P307" s="50">
        <v>2008.46</v>
      </c>
      <c r="Q307" s="50">
        <v>2017.02</v>
      </c>
      <c r="R307" s="50">
        <v>2034.8</v>
      </c>
      <c r="S307" s="50">
        <v>1975.88</v>
      </c>
      <c r="T307" s="50">
        <v>2000.2</v>
      </c>
      <c r="U307" s="50">
        <v>1994.52</v>
      </c>
      <c r="V307" s="50">
        <v>2024.8500000000001</v>
      </c>
      <c r="W307" s="50">
        <v>2105</v>
      </c>
      <c r="X307" s="50">
        <v>2103.9699999999998</v>
      </c>
      <c r="Y307" s="50">
        <v>2143.83</v>
      </c>
    </row>
    <row r="308" spans="1:25" x14ac:dyDescent="0.2">
      <c r="A308" s="31">
        <v>42615</v>
      </c>
      <c r="B308" s="50">
        <v>2128.73</v>
      </c>
      <c r="C308" s="50">
        <v>2246.0899999999997</v>
      </c>
      <c r="D308" s="50">
        <v>2120.2199999999998</v>
      </c>
      <c r="E308" s="50">
        <v>2089.04</v>
      </c>
      <c r="F308" s="50">
        <v>2095.61</v>
      </c>
      <c r="G308" s="50">
        <v>2087.13</v>
      </c>
      <c r="H308" s="50">
        <v>2029.0800000000002</v>
      </c>
      <c r="I308" s="50">
        <v>1933.07</v>
      </c>
      <c r="J308" s="50">
        <v>1875.97</v>
      </c>
      <c r="K308" s="50">
        <v>1910.79</v>
      </c>
      <c r="L308" s="50">
        <v>1868.18</v>
      </c>
      <c r="M308" s="50">
        <v>1851.23</v>
      </c>
      <c r="N308" s="50">
        <v>1865.98</v>
      </c>
      <c r="O308" s="50">
        <v>1883.18</v>
      </c>
      <c r="P308" s="50">
        <v>1877.39</v>
      </c>
      <c r="Q308" s="50">
        <v>1950.63</v>
      </c>
      <c r="R308" s="50">
        <v>2044.1200000000001</v>
      </c>
      <c r="S308" s="50">
        <v>2010.54</v>
      </c>
      <c r="T308" s="50">
        <v>2017.8600000000001</v>
      </c>
      <c r="U308" s="50">
        <v>1966.14</v>
      </c>
      <c r="V308" s="50">
        <v>1984.01</v>
      </c>
      <c r="W308" s="50">
        <v>1934.7</v>
      </c>
      <c r="X308" s="50">
        <v>1871.91</v>
      </c>
      <c r="Y308" s="50">
        <v>1882.81</v>
      </c>
    </row>
    <row r="309" spans="1:25" x14ac:dyDescent="0.2">
      <c r="A309" s="31">
        <v>42616</v>
      </c>
      <c r="B309" s="50">
        <v>2001.71</v>
      </c>
      <c r="C309" s="50">
        <v>2104.7599999999998</v>
      </c>
      <c r="D309" s="50">
        <v>2086.85</v>
      </c>
      <c r="E309" s="50">
        <v>2095.9699999999998</v>
      </c>
      <c r="F309" s="50">
        <v>2128.5300000000002</v>
      </c>
      <c r="G309" s="50">
        <v>2184.0499999999997</v>
      </c>
      <c r="H309" s="50">
        <v>2109.75</v>
      </c>
      <c r="I309" s="50">
        <v>1966.45</v>
      </c>
      <c r="J309" s="50">
        <v>1856.67</v>
      </c>
      <c r="K309" s="50">
        <v>1866.49</v>
      </c>
      <c r="L309" s="50">
        <v>1805.39</v>
      </c>
      <c r="M309" s="50">
        <v>1800.01</v>
      </c>
      <c r="N309" s="50">
        <v>1780.29</v>
      </c>
      <c r="O309" s="50">
        <v>1786.21</v>
      </c>
      <c r="P309" s="50">
        <v>1825.0800000000002</v>
      </c>
      <c r="Q309" s="50">
        <v>1899.47</v>
      </c>
      <c r="R309" s="50">
        <v>1907.3</v>
      </c>
      <c r="S309" s="50">
        <v>1887.48</v>
      </c>
      <c r="T309" s="50">
        <v>1802.99</v>
      </c>
      <c r="U309" s="50">
        <v>1877.04</v>
      </c>
      <c r="V309" s="50">
        <v>1915.75</v>
      </c>
      <c r="W309" s="50">
        <v>1955.71</v>
      </c>
      <c r="X309" s="50">
        <v>1898.45</v>
      </c>
      <c r="Y309" s="50">
        <v>1893.21</v>
      </c>
    </row>
    <row r="310" spans="1:25" x14ac:dyDescent="0.2">
      <c r="A310" s="31">
        <v>42617</v>
      </c>
      <c r="B310" s="50">
        <v>1960.4</v>
      </c>
      <c r="C310" s="50">
        <v>2149.9699999999998</v>
      </c>
      <c r="D310" s="50">
        <v>2018.69</v>
      </c>
      <c r="E310" s="50">
        <v>1954.8</v>
      </c>
      <c r="F310" s="50">
        <v>2034.6000000000001</v>
      </c>
      <c r="G310" s="50">
        <v>2035.5900000000001</v>
      </c>
      <c r="H310" s="50">
        <v>2073.31</v>
      </c>
      <c r="I310" s="50">
        <v>2098.23</v>
      </c>
      <c r="J310" s="50">
        <v>1926.23</v>
      </c>
      <c r="K310" s="50">
        <v>1815.31</v>
      </c>
      <c r="L310" s="50">
        <v>1795.19</v>
      </c>
      <c r="M310" s="50">
        <v>1905.56</v>
      </c>
      <c r="N310" s="50">
        <v>1863.1100000000001</v>
      </c>
      <c r="O310" s="50">
        <v>1863.69</v>
      </c>
      <c r="P310" s="50">
        <v>1858.96</v>
      </c>
      <c r="Q310" s="50">
        <v>1941.8300000000002</v>
      </c>
      <c r="R310" s="50">
        <v>1903.5900000000001</v>
      </c>
      <c r="S310" s="50">
        <v>1888.7</v>
      </c>
      <c r="T310" s="50">
        <v>1841.76</v>
      </c>
      <c r="U310" s="50">
        <v>1872.0900000000001</v>
      </c>
      <c r="V310" s="50">
        <v>1955.8</v>
      </c>
      <c r="W310" s="50">
        <v>2081.6799999999998</v>
      </c>
      <c r="X310" s="50">
        <v>2030.23</v>
      </c>
      <c r="Y310" s="50">
        <v>2083.6999999999998</v>
      </c>
    </row>
    <row r="311" spans="1:25" x14ac:dyDescent="0.2">
      <c r="A311" s="31">
        <v>42618</v>
      </c>
      <c r="B311" s="50">
        <v>2173.02</v>
      </c>
      <c r="C311" s="50">
        <v>2322.98</v>
      </c>
      <c r="D311" s="50">
        <v>2184.7199999999998</v>
      </c>
      <c r="E311" s="50">
        <v>2184.71</v>
      </c>
      <c r="F311" s="50">
        <v>2207.6799999999998</v>
      </c>
      <c r="G311" s="50">
        <v>2085.7199999999998</v>
      </c>
      <c r="H311" s="50">
        <v>2034.8700000000001</v>
      </c>
      <c r="I311" s="50">
        <v>2017.1200000000001</v>
      </c>
      <c r="J311" s="50">
        <v>2039.48</v>
      </c>
      <c r="K311" s="50">
        <v>1937.29</v>
      </c>
      <c r="L311" s="50">
        <v>1929.6200000000001</v>
      </c>
      <c r="M311" s="50">
        <v>2031.02</v>
      </c>
      <c r="N311" s="50">
        <v>2003.48</v>
      </c>
      <c r="O311" s="50">
        <v>2023.32</v>
      </c>
      <c r="P311" s="50">
        <v>2077.64</v>
      </c>
      <c r="Q311" s="50">
        <v>2105.6999999999998</v>
      </c>
      <c r="R311" s="50">
        <v>2108.13</v>
      </c>
      <c r="S311" s="50">
        <v>2022.43</v>
      </c>
      <c r="T311" s="50">
        <v>2023.8500000000001</v>
      </c>
      <c r="U311" s="50">
        <v>2046.44</v>
      </c>
      <c r="V311" s="50">
        <v>1992.43</v>
      </c>
      <c r="W311" s="50">
        <v>1996.7</v>
      </c>
      <c r="X311" s="50">
        <v>2077.34</v>
      </c>
      <c r="Y311" s="50">
        <v>2185.7999999999997</v>
      </c>
    </row>
    <row r="312" spans="1:25" x14ac:dyDescent="0.2">
      <c r="A312" s="31">
        <v>42619</v>
      </c>
      <c r="B312" s="50">
        <v>2307.85</v>
      </c>
      <c r="C312" s="50">
        <v>2444.77</v>
      </c>
      <c r="D312" s="50">
        <v>2500.7599999999998</v>
      </c>
      <c r="E312" s="50">
        <v>2568.4299999999998</v>
      </c>
      <c r="F312" s="50">
        <v>2319.6299999999997</v>
      </c>
      <c r="G312" s="50">
        <v>2161.19</v>
      </c>
      <c r="H312" s="50">
        <v>2069.2599999999998</v>
      </c>
      <c r="I312" s="50">
        <v>2033.04</v>
      </c>
      <c r="J312" s="50">
        <v>1944.15</v>
      </c>
      <c r="K312" s="50">
        <v>1955.65</v>
      </c>
      <c r="L312" s="50">
        <v>1944.45</v>
      </c>
      <c r="M312" s="50">
        <v>2014.06</v>
      </c>
      <c r="N312" s="50">
        <v>1951.89</v>
      </c>
      <c r="O312" s="50">
        <v>1988.8700000000001</v>
      </c>
      <c r="P312" s="50">
        <v>1977.13</v>
      </c>
      <c r="Q312" s="50">
        <v>2050.14</v>
      </c>
      <c r="R312" s="50">
        <v>2044.3</v>
      </c>
      <c r="S312" s="50">
        <v>2042.02</v>
      </c>
      <c r="T312" s="50">
        <v>2033.56</v>
      </c>
      <c r="U312" s="50">
        <v>2016.74</v>
      </c>
      <c r="V312" s="50">
        <v>2138.7399999999998</v>
      </c>
      <c r="W312" s="50">
        <v>2112.02</v>
      </c>
      <c r="X312" s="50">
        <v>2046.3700000000001</v>
      </c>
      <c r="Y312" s="50">
        <v>2182.5299999999997</v>
      </c>
    </row>
    <row r="313" spans="1:25" x14ac:dyDescent="0.2">
      <c r="A313" s="31">
        <v>42620</v>
      </c>
      <c r="B313" s="50">
        <v>2237.9699999999998</v>
      </c>
      <c r="C313" s="50">
        <v>2225.0299999999997</v>
      </c>
      <c r="D313" s="50">
        <v>2255.9499999999998</v>
      </c>
      <c r="E313" s="50">
        <v>2260.29</v>
      </c>
      <c r="F313" s="50">
        <v>2135.3199999999997</v>
      </c>
      <c r="G313" s="50">
        <v>2106.2800000000002</v>
      </c>
      <c r="H313" s="50">
        <v>1989.96</v>
      </c>
      <c r="I313" s="50">
        <v>1946.79</v>
      </c>
      <c r="J313" s="50">
        <v>2029.45</v>
      </c>
      <c r="K313" s="50">
        <v>2029.04</v>
      </c>
      <c r="L313" s="50">
        <v>1982.01</v>
      </c>
      <c r="M313" s="50">
        <v>2008.6100000000001</v>
      </c>
      <c r="N313" s="50">
        <v>1995.15</v>
      </c>
      <c r="O313" s="50">
        <v>1996.3400000000001</v>
      </c>
      <c r="P313" s="50">
        <v>1923.42</v>
      </c>
      <c r="Q313" s="50">
        <v>1900.6100000000001</v>
      </c>
      <c r="R313" s="50">
        <v>1973.47</v>
      </c>
      <c r="S313" s="50">
        <v>1924.1000000000001</v>
      </c>
      <c r="T313" s="50">
        <v>2151.14</v>
      </c>
      <c r="U313" s="50">
        <v>2013.7</v>
      </c>
      <c r="V313" s="50">
        <v>2072.36</v>
      </c>
      <c r="W313" s="50">
        <v>2005.69</v>
      </c>
      <c r="X313" s="50">
        <v>1959.14</v>
      </c>
      <c r="Y313" s="50">
        <v>1981.6100000000001</v>
      </c>
    </row>
    <row r="314" spans="1:25" x14ac:dyDescent="0.2">
      <c r="A314" s="31">
        <v>42621</v>
      </c>
      <c r="B314" s="50">
        <v>1986.55</v>
      </c>
      <c r="C314" s="50">
        <v>2074.4699999999998</v>
      </c>
      <c r="D314" s="50">
        <v>2053.04</v>
      </c>
      <c r="E314" s="50">
        <v>2124.67</v>
      </c>
      <c r="F314" s="50">
        <v>2200.71</v>
      </c>
      <c r="G314" s="50">
        <v>2231.46</v>
      </c>
      <c r="H314" s="50">
        <v>2143.9299999999998</v>
      </c>
      <c r="I314" s="50">
        <v>2093.2399999999998</v>
      </c>
      <c r="J314" s="50">
        <v>2023.05</v>
      </c>
      <c r="K314" s="50">
        <v>1985.93</v>
      </c>
      <c r="L314" s="50">
        <v>1899.94</v>
      </c>
      <c r="M314" s="50">
        <v>1897.82</v>
      </c>
      <c r="N314" s="50">
        <v>1924.0900000000001</v>
      </c>
      <c r="O314" s="50">
        <v>1929.79</v>
      </c>
      <c r="P314" s="50">
        <v>1897.1100000000001</v>
      </c>
      <c r="Q314" s="50">
        <v>1910.38</v>
      </c>
      <c r="R314" s="50">
        <v>1871.98</v>
      </c>
      <c r="S314" s="50">
        <v>1785.65</v>
      </c>
      <c r="T314" s="50">
        <v>1853.89</v>
      </c>
      <c r="U314" s="50">
        <v>1898.38</v>
      </c>
      <c r="V314" s="50">
        <v>1906.3600000000001</v>
      </c>
      <c r="W314" s="50">
        <v>1852.42</v>
      </c>
      <c r="X314" s="50">
        <v>1836.66</v>
      </c>
      <c r="Y314" s="50">
        <v>1927.88</v>
      </c>
    </row>
    <row r="315" spans="1:25" x14ac:dyDescent="0.2">
      <c r="A315" s="31">
        <v>42622</v>
      </c>
      <c r="B315" s="50">
        <v>1997.29</v>
      </c>
      <c r="C315" s="50">
        <v>2122.58</v>
      </c>
      <c r="D315" s="50">
        <v>2090.14</v>
      </c>
      <c r="E315" s="50">
        <v>2052.73</v>
      </c>
      <c r="F315" s="50">
        <v>2072.2199999999998</v>
      </c>
      <c r="G315" s="50">
        <v>2134.4499999999998</v>
      </c>
      <c r="H315" s="50">
        <v>2191.62</v>
      </c>
      <c r="I315" s="50">
        <v>2056.73</v>
      </c>
      <c r="J315" s="50">
        <v>1921.78</v>
      </c>
      <c r="K315" s="50">
        <v>1860.4</v>
      </c>
      <c r="L315" s="50">
        <v>1869.16</v>
      </c>
      <c r="M315" s="50">
        <v>1838.74</v>
      </c>
      <c r="N315" s="50">
        <v>1847.16</v>
      </c>
      <c r="O315" s="50">
        <v>1830.2</v>
      </c>
      <c r="P315" s="50">
        <v>1790.32</v>
      </c>
      <c r="Q315" s="50">
        <v>1840.0900000000001</v>
      </c>
      <c r="R315" s="50">
        <v>1907.89</v>
      </c>
      <c r="S315" s="50">
        <v>1891.99</v>
      </c>
      <c r="T315" s="50">
        <v>1888.02</v>
      </c>
      <c r="U315" s="50">
        <v>1833.16</v>
      </c>
      <c r="V315" s="50">
        <v>1791.1200000000001</v>
      </c>
      <c r="W315" s="50">
        <v>1837.15</v>
      </c>
      <c r="X315" s="50">
        <v>1856.3700000000001</v>
      </c>
      <c r="Y315" s="50">
        <v>1902.99</v>
      </c>
    </row>
    <row r="316" spans="1:25" x14ac:dyDescent="0.2">
      <c r="A316" s="31">
        <v>42623</v>
      </c>
      <c r="B316" s="50">
        <v>1964.38</v>
      </c>
      <c r="C316" s="50">
        <v>1946.1000000000001</v>
      </c>
      <c r="D316" s="50">
        <v>1984.57</v>
      </c>
      <c r="E316" s="50">
        <v>2048.62</v>
      </c>
      <c r="F316" s="50">
        <v>1997.03</v>
      </c>
      <c r="G316" s="50">
        <v>2010.28</v>
      </c>
      <c r="H316" s="50">
        <v>1999.26</v>
      </c>
      <c r="I316" s="50">
        <v>2005.82</v>
      </c>
      <c r="J316" s="50">
        <v>1943.49</v>
      </c>
      <c r="K316" s="50">
        <v>1844.13</v>
      </c>
      <c r="L316" s="50">
        <v>1872.72</v>
      </c>
      <c r="M316" s="50">
        <v>1838.23</v>
      </c>
      <c r="N316" s="50">
        <v>1870.95</v>
      </c>
      <c r="O316" s="50">
        <v>1938.41</v>
      </c>
      <c r="P316" s="50">
        <v>1953.29</v>
      </c>
      <c r="Q316" s="50">
        <v>1967.1000000000001</v>
      </c>
      <c r="R316" s="50">
        <v>1848.99</v>
      </c>
      <c r="S316" s="50">
        <v>1862.05</v>
      </c>
      <c r="T316" s="50">
        <v>1863.4</v>
      </c>
      <c r="U316" s="50">
        <v>1832.26</v>
      </c>
      <c r="V316" s="50">
        <v>1838.16</v>
      </c>
      <c r="W316" s="50">
        <v>1792.73</v>
      </c>
      <c r="X316" s="50">
        <v>1825.76</v>
      </c>
      <c r="Y316" s="50">
        <v>1897.07</v>
      </c>
    </row>
    <row r="317" spans="1:25" x14ac:dyDescent="0.2">
      <c r="A317" s="31">
        <v>42624</v>
      </c>
      <c r="B317" s="50">
        <v>1879.6200000000001</v>
      </c>
      <c r="C317" s="50">
        <v>1944.19</v>
      </c>
      <c r="D317" s="50">
        <v>2026.29</v>
      </c>
      <c r="E317" s="50">
        <v>2064.5</v>
      </c>
      <c r="F317" s="50">
        <v>2091.0300000000002</v>
      </c>
      <c r="G317" s="50">
        <v>2083.91</v>
      </c>
      <c r="H317" s="50">
        <v>2119.96</v>
      </c>
      <c r="I317" s="50">
        <v>2140.0099999999998</v>
      </c>
      <c r="J317" s="50">
        <v>2055.91</v>
      </c>
      <c r="K317" s="50">
        <v>1982.8600000000001</v>
      </c>
      <c r="L317" s="50">
        <v>1938.91</v>
      </c>
      <c r="M317" s="50">
        <v>1932.72</v>
      </c>
      <c r="N317" s="50">
        <v>1900.15</v>
      </c>
      <c r="O317" s="50">
        <v>1911.51</v>
      </c>
      <c r="P317" s="50">
        <v>1967.44</v>
      </c>
      <c r="Q317" s="50">
        <v>2040.72</v>
      </c>
      <c r="R317" s="50">
        <v>2033.8500000000001</v>
      </c>
      <c r="S317" s="50">
        <v>2063.7799999999997</v>
      </c>
      <c r="T317" s="50">
        <v>1983.65</v>
      </c>
      <c r="U317" s="50">
        <v>1893.1100000000001</v>
      </c>
      <c r="V317" s="50">
        <v>1851.99</v>
      </c>
      <c r="W317" s="50">
        <v>1857.29</v>
      </c>
      <c r="X317" s="50">
        <v>1788.98</v>
      </c>
      <c r="Y317" s="50">
        <v>1802.5</v>
      </c>
    </row>
    <row r="318" spans="1:25" x14ac:dyDescent="0.2">
      <c r="A318" s="31">
        <v>42625</v>
      </c>
      <c r="B318" s="50">
        <v>1850.41</v>
      </c>
      <c r="C318" s="50">
        <v>1928.57</v>
      </c>
      <c r="D318" s="50">
        <v>2032.45</v>
      </c>
      <c r="E318" s="50">
        <v>2041.73</v>
      </c>
      <c r="F318" s="50">
        <v>2047.8</v>
      </c>
      <c r="G318" s="50">
        <v>2067.5</v>
      </c>
      <c r="H318" s="50">
        <v>2036.94</v>
      </c>
      <c r="I318" s="50">
        <v>1896.43</v>
      </c>
      <c r="J318" s="50">
        <v>1898.8600000000001</v>
      </c>
      <c r="K318" s="50">
        <v>1936.96</v>
      </c>
      <c r="L318" s="50">
        <v>1915.05</v>
      </c>
      <c r="M318" s="50">
        <v>1785.53</v>
      </c>
      <c r="N318" s="50">
        <v>1842.93</v>
      </c>
      <c r="O318" s="50">
        <v>1921.5800000000002</v>
      </c>
      <c r="P318" s="50">
        <v>1858.3600000000001</v>
      </c>
      <c r="Q318" s="50">
        <v>1825.93</v>
      </c>
      <c r="R318" s="50">
        <v>1854.77</v>
      </c>
      <c r="S318" s="50">
        <v>1923.41</v>
      </c>
      <c r="T318" s="50">
        <v>1848.21</v>
      </c>
      <c r="U318" s="50">
        <v>1847.71</v>
      </c>
      <c r="V318" s="50">
        <v>1822.32</v>
      </c>
      <c r="W318" s="50">
        <v>1756.8</v>
      </c>
      <c r="X318" s="50">
        <v>1736.8</v>
      </c>
      <c r="Y318" s="50">
        <v>1831.04</v>
      </c>
    </row>
    <row r="319" spans="1:25" x14ac:dyDescent="0.2">
      <c r="A319" s="31">
        <v>42626</v>
      </c>
      <c r="B319" s="50">
        <v>1959.92</v>
      </c>
      <c r="C319" s="50">
        <v>2040.92</v>
      </c>
      <c r="D319" s="50">
        <v>2047.44</v>
      </c>
      <c r="E319" s="50">
        <v>2113.7599999999998</v>
      </c>
      <c r="F319" s="50">
        <v>2161.4499999999998</v>
      </c>
      <c r="G319" s="50">
        <v>2098.96</v>
      </c>
      <c r="H319" s="50">
        <v>2024.98</v>
      </c>
      <c r="I319" s="50">
        <v>2023.3500000000001</v>
      </c>
      <c r="J319" s="50">
        <v>1999.57</v>
      </c>
      <c r="K319" s="50">
        <v>1936.29</v>
      </c>
      <c r="L319" s="50">
        <v>1904.8500000000001</v>
      </c>
      <c r="M319" s="50">
        <v>1984.63</v>
      </c>
      <c r="N319" s="50">
        <v>1935.27</v>
      </c>
      <c r="O319" s="50">
        <v>1925</v>
      </c>
      <c r="P319" s="50">
        <v>1923.3600000000001</v>
      </c>
      <c r="Q319" s="50">
        <v>1959.19</v>
      </c>
      <c r="R319" s="50">
        <v>1943.14</v>
      </c>
      <c r="S319" s="50">
        <v>1946.8600000000001</v>
      </c>
      <c r="T319" s="50">
        <v>1926.8400000000001</v>
      </c>
      <c r="U319" s="50">
        <v>1976.8400000000001</v>
      </c>
      <c r="V319" s="50">
        <v>1966.76</v>
      </c>
      <c r="W319" s="50">
        <v>1913.17</v>
      </c>
      <c r="X319" s="50">
        <v>1942.88</v>
      </c>
      <c r="Y319" s="50">
        <v>1941.45</v>
      </c>
    </row>
    <row r="320" spans="1:25" x14ac:dyDescent="0.2">
      <c r="A320" s="31">
        <v>42627</v>
      </c>
      <c r="B320" s="50">
        <v>1964.0800000000002</v>
      </c>
      <c r="C320" s="50">
        <v>2001.66</v>
      </c>
      <c r="D320" s="50">
        <v>2022.27</v>
      </c>
      <c r="E320" s="50">
        <v>2043.43</v>
      </c>
      <c r="F320" s="50">
        <v>2095.96</v>
      </c>
      <c r="G320" s="50">
        <v>2233.44</v>
      </c>
      <c r="H320" s="50">
        <v>2016.49</v>
      </c>
      <c r="I320" s="50">
        <v>1898.91</v>
      </c>
      <c r="J320" s="50">
        <v>1914.01</v>
      </c>
      <c r="K320" s="50">
        <v>1847.5900000000001</v>
      </c>
      <c r="L320" s="50">
        <v>1881.51</v>
      </c>
      <c r="M320" s="50">
        <v>1901.5900000000001</v>
      </c>
      <c r="N320" s="50">
        <v>1873.57</v>
      </c>
      <c r="O320" s="50">
        <v>1867.15</v>
      </c>
      <c r="P320" s="50">
        <v>1862.01</v>
      </c>
      <c r="Q320" s="50">
        <v>1876.04</v>
      </c>
      <c r="R320" s="50">
        <v>1848.19</v>
      </c>
      <c r="S320" s="50">
        <v>1795.6000000000001</v>
      </c>
      <c r="T320" s="50">
        <v>1815.0800000000002</v>
      </c>
      <c r="U320" s="50">
        <v>1840.65</v>
      </c>
      <c r="V320" s="50">
        <v>1842.15</v>
      </c>
      <c r="W320" s="50">
        <v>1825.5800000000002</v>
      </c>
      <c r="X320" s="50">
        <v>1848.19</v>
      </c>
      <c r="Y320" s="50">
        <v>1914.47</v>
      </c>
    </row>
    <row r="321" spans="1:25" x14ac:dyDescent="0.2">
      <c r="A321" s="31">
        <v>42628</v>
      </c>
      <c r="B321" s="50">
        <v>1972.1200000000001</v>
      </c>
      <c r="C321" s="50">
        <v>2043.27</v>
      </c>
      <c r="D321" s="50">
        <v>2073.1799999999998</v>
      </c>
      <c r="E321" s="50">
        <v>2146.8199999999997</v>
      </c>
      <c r="F321" s="50">
        <v>2111.0499999999997</v>
      </c>
      <c r="G321" s="50">
        <v>2030.39</v>
      </c>
      <c r="H321" s="50">
        <v>1992.24</v>
      </c>
      <c r="I321" s="50">
        <v>1897.5900000000001</v>
      </c>
      <c r="J321" s="50">
        <v>1860.23</v>
      </c>
      <c r="K321" s="50">
        <v>1804.19</v>
      </c>
      <c r="L321" s="50">
        <v>1759.1200000000001</v>
      </c>
      <c r="M321" s="50">
        <v>1756.22</v>
      </c>
      <c r="N321" s="50">
        <v>1948.38</v>
      </c>
      <c r="O321" s="50">
        <v>1986.24</v>
      </c>
      <c r="P321" s="50">
        <v>1885.02</v>
      </c>
      <c r="Q321" s="50">
        <v>1899.74</v>
      </c>
      <c r="R321" s="50">
        <v>1894.2</v>
      </c>
      <c r="S321" s="50">
        <v>1928.7</v>
      </c>
      <c r="T321" s="50">
        <v>1953.24</v>
      </c>
      <c r="U321" s="50">
        <v>1852.8600000000001</v>
      </c>
      <c r="V321" s="50">
        <v>1838.13</v>
      </c>
      <c r="W321" s="50">
        <v>1846.97</v>
      </c>
      <c r="X321" s="50">
        <v>1873.0900000000001</v>
      </c>
      <c r="Y321" s="50">
        <v>1950.54</v>
      </c>
    </row>
    <row r="322" spans="1:25" x14ac:dyDescent="0.2">
      <c r="A322" s="31">
        <v>42629</v>
      </c>
      <c r="B322" s="50">
        <v>1893.78</v>
      </c>
      <c r="C322" s="50">
        <v>1895.3</v>
      </c>
      <c r="D322" s="50">
        <v>1973.7</v>
      </c>
      <c r="E322" s="50">
        <v>2011.24</v>
      </c>
      <c r="F322" s="50">
        <v>2121.0499999999997</v>
      </c>
      <c r="G322" s="50">
        <v>2042.64</v>
      </c>
      <c r="H322" s="50">
        <v>2023.46</v>
      </c>
      <c r="I322" s="50">
        <v>1951.04</v>
      </c>
      <c r="J322" s="50">
        <v>1902.8400000000001</v>
      </c>
      <c r="K322" s="50">
        <v>1886.4</v>
      </c>
      <c r="L322" s="50">
        <v>1886.7</v>
      </c>
      <c r="M322" s="50">
        <v>1902.3400000000001</v>
      </c>
      <c r="N322" s="50">
        <v>1924.53</v>
      </c>
      <c r="O322" s="50">
        <v>1917.56</v>
      </c>
      <c r="P322" s="50">
        <v>1871.14</v>
      </c>
      <c r="Q322" s="50">
        <v>1864.67</v>
      </c>
      <c r="R322" s="50">
        <v>1842.64</v>
      </c>
      <c r="S322" s="50">
        <v>1923.72</v>
      </c>
      <c r="T322" s="50">
        <v>1904.54</v>
      </c>
      <c r="U322" s="50">
        <v>1790.26</v>
      </c>
      <c r="V322" s="50">
        <v>1819.68</v>
      </c>
      <c r="W322" s="50">
        <v>1811.81</v>
      </c>
      <c r="X322" s="50">
        <v>1846.75</v>
      </c>
      <c r="Y322" s="50">
        <v>1893.8600000000001</v>
      </c>
    </row>
    <row r="323" spans="1:25" x14ac:dyDescent="0.2">
      <c r="A323" s="31">
        <v>42630</v>
      </c>
      <c r="B323" s="50">
        <v>1942.68</v>
      </c>
      <c r="C323" s="50">
        <v>1961.97</v>
      </c>
      <c r="D323" s="50">
        <v>2052.06</v>
      </c>
      <c r="E323" s="50">
        <v>2101.6999999999998</v>
      </c>
      <c r="F323" s="50">
        <v>2065.86</v>
      </c>
      <c r="G323" s="50">
        <v>2094.38</v>
      </c>
      <c r="H323" s="50">
        <v>2207.3999999999996</v>
      </c>
      <c r="I323" s="50">
        <v>1999.16</v>
      </c>
      <c r="J323" s="50">
        <v>1893.4</v>
      </c>
      <c r="K323" s="50">
        <v>1821.22</v>
      </c>
      <c r="L323" s="50">
        <v>1785.73</v>
      </c>
      <c r="M323" s="50">
        <v>1845.6200000000001</v>
      </c>
      <c r="N323" s="50">
        <v>1902.47</v>
      </c>
      <c r="O323" s="50">
        <v>1920.1100000000001</v>
      </c>
      <c r="P323" s="50">
        <v>1873.4</v>
      </c>
      <c r="Q323" s="50">
        <v>1865.42</v>
      </c>
      <c r="R323" s="50">
        <v>1872.47</v>
      </c>
      <c r="S323" s="50">
        <v>1900.65</v>
      </c>
      <c r="T323" s="50">
        <v>1908.31</v>
      </c>
      <c r="U323" s="50">
        <v>1804.26</v>
      </c>
      <c r="V323" s="50">
        <v>1811.74</v>
      </c>
      <c r="W323" s="50">
        <v>1824.3</v>
      </c>
      <c r="X323" s="50">
        <v>1897.48</v>
      </c>
      <c r="Y323" s="50">
        <v>1917.45</v>
      </c>
    </row>
    <row r="324" spans="1:25" x14ac:dyDescent="0.2">
      <c r="A324" s="31">
        <v>42631</v>
      </c>
      <c r="B324" s="50">
        <v>1962.47</v>
      </c>
      <c r="C324" s="50">
        <v>2000.57</v>
      </c>
      <c r="D324" s="50">
        <v>2039.25</v>
      </c>
      <c r="E324" s="50">
        <v>2029.1100000000001</v>
      </c>
      <c r="F324" s="50">
        <v>1998.03</v>
      </c>
      <c r="G324" s="50">
        <v>2074.7399999999998</v>
      </c>
      <c r="H324" s="50">
        <v>2060.5</v>
      </c>
      <c r="I324" s="50">
        <v>1983.2</v>
      </c>
      <c r="J324" s="50">
        <v>2004.54</v>
      </c>
      <c r="K324" s="50">
        <v>1803.97</v>
      </c>
      <c r="L324" s="50">
        <v>1754.75</v>
      </c>
      <c r="M324" s="50">
        <v>1810.3700000000001</v>
      </c>
      <c r="N324" s="50">
        <v>1805.9</v>
      </c>
      <c r="O324" s="50">
        <v>1860.77</v>
      </c>
      <c r="P324" s="50">
        <v>1826.05</v>
      </c>
      <c r="Q324" s="50">
        <v>1898.78</v>
      </c>
      <c r="R324" s="50">
        <v>1909.96</v>
      </c>
      <c r="S324" s="50">
        <v>1862.1200000000001</v>
      </c>
      <c r="T324" s="50">
        <v>1882.54</v>
      </c>
      <c r="U324" s="50">
        <v>1865.21</v>
      </c>
      <c r="V324" s="50">
        <v>1930.9</v>
      </c>
      <c r="W324" s="50">
        <v>1948.47</v>
      </c>
      <c r="X324" s="50">
        <v>2024.53</v>
      </c>
      <c r="Y324" s="50">
        <v>2033.46</v>
      </c>
    </row>
    <row r="325" spans="1:25" x14ac:dyDescent="0.2">
      <c r="A325" s="31">
        <v>42632</v>
      </c>
      <c r="B325" s="50">
        <v>1976.81</v>
      </c>
      <c r="C325" s="50">
        <v>1945.29</v>
      </c>
      <c r="D325" s="50">
        <v>2061.59</v>
      </c>
      <c r="E325" s="50">
        <v>2102.09</v>
      </c>
      <c r="F325" s="50">
        <v>1990.13</v>
      </c>
      <c r="G325" s="50">
        <v>1878.3600000000001</v>
      </c>
      <c r="H325" s="50">
        <v>1871.8</v>
      </c>
      <c r="I325" s="50">
        <v>1866</v>
      </c>
      <c r="J325" s="50">
        <v>1833.75</v>
      </c>
      <c r="K325" s="50">
        <v>1843.45</v>
      </c>
      <c r="L325" s="50">
        <v>1896.6000000000001</v>
      </c>
      <c r="M325" s="50">
        <v>1927.6200000000001</v>
      </c>
      <c r="N325" s="50">
        <v>1957.3300000000002</v>
      </c>
      <c r="O325" s="50">
        <v>1969.3</v>
      </c>
      <c r="P325" s="50">
        <v>2032.98</v>
      </c>
      <c r="Q325" s="50">
        <v>2000.45</v>
      </c>
      <c r="R325" s="50">
        <v>2082.2199999999998</v>
      </c>
      <c r="S325" s="50">
        <v>1992.01</v>
      </c>
      <c r="T325" s="50">
        <v>1959.94</v>
      </c>
      <c r="U325" s="50">
        <v>1934.1100000000001</v>
      </c>
      <c r="V325" s="50">
        <v>1935.3600000000001</v>
      </c>
      <c r="W325" s="50">
        <v>1927.94</v>
      </c>
      <c r="X325" s="50">
        <v>1867.97</v>
      </c>
      <c r="Y325" s="50">
        <v>1894.77</v>
      </c>
    </row>
    <row r="326" spans="1:25" x14ac:dyDescent="0.2">
      <c r="A326" s="31">
        <v>42633</v>
      </c>
      <c r="B326" s="50">
        <v>1892.3</v>
      </c>
      <c r="C326" s="50">
        <v>1973</v>
      </c>
      <c r="D326" s="50">
        <v>1883.66</v>
      </c>
      <c r="E326" s="50">
        <v>1913.3600000000001</v>
      </c>
      <c r="F326" s="50">
        <v>1912.8700000000001</v>
      </c>
      <c r="G326" s="50">
        <v>1978.5900000000001</v>
      </c>
      <c r="H326" s="50">
        <v>1953.27</v>
      </c>
      <c r="I326" s="50">
        <v>1864.46</v>
      </c>
      <c r="J326" s="50">
        <v>1875.02</v>
      </c>
      <c r="K326" s="50">
        <v>1880.95</v>
      </c>
      <c r="L326" s="50">
        <v>1931.42</v>
      </c>
      <c r="M326" s="50">
        <v>1878.99</v>
      </c>
      <c r="N326" s="50">
        <v>1896.29</v>
      </c>
      <c r="O326" s="50">
        <v>1941.5</v>
      </c>
      <c r="P326" s="50">
        <v>1919.41</v>
      </c>
      <c r="Q326" s="50">
        <v>1928.95</v>
      </c>
      <c r="R326" s="50">
        <v>1817.7</v>
      </c>
      <c r="S326" s="50">
        <v>1855.88</v>
      </c>
      <c r="T326" s="50">
        <v>1967.24</v>
      </c>
      <c r="U326" s="50">
        <v>1958.78</v>
      </c>
      <c r="V326" s="50">
        <v>1958.64</v>
      </c>
      <c r="W326" s="50">
        <v>1934.07</v>
      </c>
      <c r="X326" s="50">
        <v>1855.38</v>
      </c>
      <c r="Y326" s="50">
        <v>1970.8600000000001</v>
      </c>
    </row>
    <row r="327" spans="1:25" x14ac:dyDescent="0.2">
      <c r="A327" s="31">
        <v>42634</v>
      </c>
      <c r="B327" s="50">
        <v>1951.91</v>
      </c>
      <c r="C327" s="50">
        <v>2040.3600000000001</v>
      </c>
      <c r="D327" s="50">
        <v>1905.82</v>
      </c>
      <c r="E327" s="50">
        <v>1843.06</v>
      </c>
      <c r="F327" s="50">
        <v>1863.41</v>
      </c>
      <c r="G327" s="50">
        <v>1980.64</v>
      </c>
      <c r="H327" s="50">
        <v>1902.8400000000001</v>
      </c>
      <c r="I327" s="50">
        <v>1815.89</v>
      </c>
      <c r="J327" s="50">
        <v>1877.77</v>
      </c>
      <c r="K327" s="50">
        <v>1849.4</v>
      </c>
      <c r="L327" s="50">
        <v>1851.93</v>
      </c>
      <c r="M327" s="50">
        <v>1859.13</v>
      </c>
      <c r="N327" s="50">
        <v>1876.64</v>
      </c>
      <c r="O327" s="50">
        <v>1890.98</v>
      </c>
      <c r="P327" s="50">
        <v>1836.6200000000001</v>
      </c>
      <c r="Q327" s="50">
        <v>1884.1000000000001</v>
      </c>
      <c r="R327" s="50">
        <v>1884.49</v>
      </c>
      <c r="S327" s="50">
        <v>1869.02</v>
      </c>
      <c r="T327" s="50">
        <v>1857.79</v>
      </c>
      <c r="U327" s="50">
        <v>1933.0900000000001</v>
      </c>
      <c r="V327" s="50">
        <v>1919.8</v>
      </c>
      <c r="W327" s="50">
        <v>1957.18</v>
      </c>
      <c r="X327" s="50">
        <v>1923.39</v>
      </c>
      <c r="Y327" s="50">
        <v>2026.77</v>
      </c>
    </row>
    <row r="328" spans="1:25" x14ac:dyDescent="0.2">
      <c r="A328" s="31">
        <v>42635</v>
      </c>
      <c r="B328" s="50">
        <v>2102.19</v>
      </c>
      <c r="C328" s="50">
        <v>2226.71</v>
      </c>
      <c r="D328" s="50">
        <v>2012.4</v>
      </c>
      <c r="E328" s="50">
        <v>2101.15</v>
      </c>
      <c r="F328" s="50">
        <v>2086.29</v>
      </c>
      <c r="G328" s="50">
        <v>2101.33</v>
      </c>
      <c r="H328" s="50">
        <v>2008.96</v>
      </c>
      <c r="I328" s="50">
        <v>2007.48</v>
      </c>
      <c r="J328" s="50">
        <v>2021.8500000000001</v>
      </c>
      <c r="K328" s="50">
        <v>2010.52</v>
      </c>
      <c r="L328" s="50">
        <v>2039.49</v>
      </c>
      <c r="M328" s="50">
        <v>2035.05</v>
      </c>
      <c r="N328" s="50">
        <v>2045.74</v>
      </c>
      <c r="O328" s="50">
        <v>1999.52</v>
      </c>
      <c r="P328" s="50">
        <v>1943.65</v>
      </c>
      <c r="Q328" s="50">
        <v>1922.92</v>
      </c>
      <c r="R328" s="50">
        <v>1920.72</v>
      </c>
      <c r="S328" s="50">
        <v>1945.39</v>
      </c>
      <c r="T328" s="50">
        <v>1988.3</v>
      </c>
      <c r="U328" s="50">
        <v>1992.8600000000001</v>
      </c>
      <c r="V328" s="50">
        <v>2019.39</v>
      </c>
      <c r="W328" s="50">
        <v>1962.3500000000001</v>
      </c>
      <c r="X328" s="50">
        <v>1943.49</v>
      </c>
      <c r="Y328" s="50">
        <v>1955.3</v>
      </c>
    </row>
    <row r="329" spans="1:25" x14ac:dyDescent="0.2">
      <c r="A329" s="31">
        <v>42636</v>
      </c>
      <c r="B329" s="50">
        <v>1919.24</v>
      </c>
      <c r="C329" s="50">
        <v>1921.66</v>
      </c>
      <c r="D329" s="50">
        <v>2027.55</v>
      </c>
      <c r="E329" s="50">
        <v>2202.6499999999996</v>
      </c>
      <c r="F329" s="50">
        <v>2187.96</v>
      </c>
      <c r="G329" s="50">
        <v>2093.62</v>
      </c>
      <c r="H329" s="50">
        <v>2043.47</v>
      </c>
      <c r="I329" s="50">
        <v>2091.4499999999998</v>
      </c>
      <c r="J329" s="50">
        <v>2085.33</v>
      </c>
      <c r="K329" s="50">
        <v>2066.29</v>
      </c>
      <c r="L329" s="50">
        <v>2105.84</v>
      </c>
      <c r="M329" s="50">
        <v>2140.1</v>
      </c>
      <c r="N329" s="50">
        <v>2090.1999999999998</v>
      </c>
      <c r="O329" s="50">
        <v>2099.5300000000002</v>
      </c>
      <c r="P329" s="50">
        <v>2002.16</v>
      </c>
      <c r="Q329" s="50">
        <v>1988.81</v>
      </c>
      <c r="R329" s="50">
        <v>1962.28</v>
      </c>
      <c r="S329" s="50">
        <v>1982.8600000000001</v>
      </c>
      <c r="T329" s="50">
        <v>2048.5299999999997</v>
      </c>
      <c r="U329" s="50">
        <v>1974.72</v>
      </c>
      <c r="V329" s="50">
        <v>1992.24</v>
      </c>
      <c r="W329" s="50">
        <v>1960.77</v>
      </c>
      <c r="X329" s="50">
        <v>1967.6100000000001</v>
      </c>
      <c r="Y329" s="50">
        <v>1949.79</v>
      </c>
    </row>
    <row r="330" spans="1:25" x14ac:dyDescent="0.2">
      <c r="A330" s="31">
        <v>42637</v>
      </c>
      <c r="B330" s="50">
        <v>1923.28</v>
      </c>
      <c r="C330" s="50">
        <v>2060.7599999999998</v>
      </c>
      <c r="D330" s="50">
        <v>2081.2799999999997</v>
      </c>
      <c r="E330" s="50">
        <v>2098.91</v>
      </c>
      <c r="F330" s="50">
        <v>2108.5300000000002</v>
      </c>
      <c r="G330" s="50">
        <v>2105.48</v>
      </c>
      <c r="H330" s="50">
        <v>2110.14</v>
      </c>
      <c r="I330" s="50">
        <v>2082.4499999999998</v>
      </c>
      <c r="J330" s="50">
        <v>1959.02</v>
      </c>
      <c r="K330" s="50">
        <v>1924.49</v>
      </c>
      <c r="L330" s="50">
        <v>2009.82</v>
      </c>
      <c r="M330" s="50">
        <v>2049.1</v>
      </c>
      <c r="N330" s="50">
        <v>2000.49</v>
      </c>
      <c r="O330" s="50">
        <v>1885.0900000000001</v>
      </c>
      <c r="P330" s="50">
        <v>1870.47</v>
      </c>
      <c r="Q330" s="50">
        <v>1836.21</v>
      </c>
      <c r="R330" s="50">
        <v>1814.92</v>
      </c>
      <c r="S330" s="50">
        <v>1799.0900000000001</v>
      </c>
      <c r="T330" s="50">
        <v>1822.67</v>
      </c>
      <c r="U330" s="50">
        <v>1868.3600000000001</v>
      </c>
      <c r="V330" s="50">
        <v>1919.5</v>
      </c>
      <c r="W330" s="50">
        <v>1904.39</v>
      </c>
      <c r="X330" s="50">
        <v>1860.67</v>
      </c>
      <c r="Y330" s="50">
        <v>1887.3300000000002</v>
      </c>
    </row>
    <row r="331" spans="1:25" x14ac:dyDescent="0.2">
      <c r="A331" s="31">
        <v>42638</v>
      </c>
      <c r="B331" s="50">
        <v>1990.98</v>
      </c>
      <c r="C331" s="50">
        <v>2135.33</v>
      </c>
      <c r="D331" s="50">
        <v>2082.9299999999998</v>
      </c>
      <c r="E331" s="50">
        <v>2038.06</v>
      </c>
      <c r="F331" s="50">
        <v>2142.94</v>
      </c>
      <c r="G331" s="50">
        <v>2172.4699999999998</v>
      </c>
      <c r="H331" s="50">
        <v>2122.7199999999998</v>
      </c>
      <c r="I331" s="50">
        <v>2042.94</v>
      </c>
      <c r="J331" s="50">
        <v>2006.56</v>
      </c>
      <c r="K331" s="50">
        <v>1963.1100000000001</v>
      </c>
      <c r="L331" s="50">
        <v>1891.64</v>
      </c>
      <c r="M331" s="50">
        <v>1821.3</v>
      </c>
      <c r="N331" s="50">
        <v>1792.76</v>
      </c>
      <c r="O331" s="50">
        <v>1909.73</v>
      </c>
      <c r="P331" s="50">
        <v>2004.15</v>
      </c>
      <c r="Q331" s="50">
        <v>1872.96</v>
      </c>
      <c r="R331" s="50">
        <v>1822.5</v>
      </c>
      <c r="S331" s="50">
        <v>1884.8</v>
      </c>
      <c r="T331" s="50">
        <v>1875.73</v>
      </c>
      <c r="U331" s="50">
        <v>1919.93</v>
      </c>
      <c r="V331" s="50">
        <v>1954.32</v>
      </c>
      <c r="W331" s="50">
        <v>1910.76</v>
      </c>
      <c r="X331" s="50">
        <v>1989.43</v>
      </c>
      <c r="Y331" s="50">
        <v>1999.43</v>
      </c>
    </row>
    <row r="332" spans="1:25" x14ac:dyDescent="0.2">
      <c r="A332" s="31">
        <v>42639</v>
      </c>
      <c r="B332" s="50">
        <v>2073.0499999999997</v>
      </c>
      <c r="C332" s="50">
        <v>2401.15</v>
      </c>
      <c r="D332" s="50">
        <v>2408.06</v>
      </c>
      <c r="E332" s="50">
        <v>2270.41</v>
      </c>
      <c r="F332" s="50">
        <v>2241.83</v>
      </c>
      <c r="G332" s="50">
        <v>2078.44</v>
      </c>
      <c r="H332" s="50">
        <v>2034.6000000000001</v>
      </c>
      <c r="I332" s="50">
        <v>1942.27</v>
      </c>
      <c r="J332" s="50">
        <v>1912.02</v>
      </c>
      <c r="K332" s="50">
        <v>1848.2</v>
      </c>
      <c r="L332" s="50">
        <v>1878.7</v>
      </c>
      <c r="M332" s="50">
        <v>1944.1000000000001</v>
      </c>
      <c r="N332" s="50">
        <v>1896.31</v>
      </c>
      <c r="O332" s="50">
        <v>1927.99</v>
      </c>
      <c r="P332" s="50">
        <v>1979.82</v>
      </c>
      <c r="Q332" s="50">
        <v>2017.69</v>
      </c>
      <c r="R332" s="50">
        <v>2141.0099999999998</v>
      </c>
      <c r="S332" s="50">
        <v>2167.89</v>
      </c>
      <c r="T332" s="50">
        <v>2038.82</v>
      </c>
      <c r="U332" s="50">
        <v>1958.6200000000001</v>
      </c>
      <c r="V332" s="50">
        <v>2036.22</v>
      </c>
      <c r="W332" s="50">
        <v>1996.9</v>
      </c>
      <c r="X332" s="50">
        <v>2027.6000000000001</v>
      </c>
      <c r="Y332" s="50">
        <v>2070.89</v>
      </c>
    </row>
    <row r="333" spans="1:25" x14ac:dyDescent="0.2">
      <c r="A333" s="31">
        <v>42640</v>
      </c>
      <c r="B333" s="50">
        <v>2109.89</v>
      </c>
      <c r="C333" s="50">
        <v>2098.34</v>
      </c>
      <c r="D333" s="50">
        <v>2143.86</v>
      </c>
      <c r="E333" s="50">
        <v>2199.77</v>
      </c>
      <c r="F333" s="50">
        <v>2134.91</v>
      </c>
      <c r="G333" s="50">
        <v>2211.7599999999998</v>
      </c>
      <c r="H333" s="50">
        <v>2172.5299999999997</v>
      </c>
      <c r="I333" s="50">
        <v>2119.3199999999997</v>
      </c>
      <c r="J333" s="50">
        <v>2060.6</v>
      </c>
      <c r="K333" s="50">
        <v>1988.13</v>
      </c>
      <c r="L333" s="50">
        <v>1912.95</v>
      </c>
      <c r="M333" s="50">
        <v>2008.26</v>
      </c>
      <c r="N333" s="50">
        <v>2071.75</v>
      </c>
      <c r="O333" s="50">
        <v>1962.3500000000001</v>
      </c>
      <c r="P333" s="50">
        <v>1939.18</v>
      </c>
      <c r="Q333" s="50">
        <v>1894.65</v>
      </c>
      <c r="R333" s="50">
        <v>1928.07</v>
      </c>
      <c r="S333" s="50">
        <v>1823.97</v>
      </c>
      <c r="T333" s="50">
        <v>1811.88</v>
      </c>
      <c r="U333" s="50">
        <v>1866.7</v>
      </c>
      <c r="V333" s="50">
        <v>1855.8400000000001</v>
      </c>
      <c r="W333" s="50">
        <v>1840.02</v>
      </c>
      <c r="X333" s="50">
        <v>1851.18</v>
      </c>
      <c r="Y333" s="50">
        <v>2003.98</v>
      </c>
    </row>
    <row r="334" spans="1:25" x14ac:dyDescent="0.2">
      <c r="A334" s="31">
        <v>42641</v>
      </c>
      <c r="B334" s="50">
        <v>2068.65</v>
      </c>
      <c r="C334" s="50">
        <v>2205.96</v>
      </c>
      <c r="D334" s="50">
        <v>2194.67</v>
      </c>
      <c r="E334" s="50">
        <v>2075.21</v>
      </c>
      <c r="F334" s="50">
        <v>2045.6200000000001</v>
      </c>
      <c r="G334" s="50">
        <v>2098.27</v>
      </c>
      <c r="H334" s="50">
        <v>2066.35</v>
      </c>
      <c r="I334" s="50">
        <v>2052.64</v>
      </c>
      <c r="J334" s="50">
        <v>2009.54</v>
      </c>
      <c r="K334" s="50">
        <v>1966.02</v>
      </c>
      <c r="L334" s="50">
        <v>1937.3700000000001</v>
      </c>
      <c r="M334" s="50">
        <v>1869.94</v>
      </c>
      <c r="N334" s="50">
        <v>1822.24</v>
      </c>
      <c r="O334" s="50">
        <v>1942.56</v>
      </c>
      <c r="P334" s="50">
        <v>1944.1000000000001</v>
      </c>
      <c r="Q334" s="50">
        <v>2039.04</v>
      </c>
      <c r="R334" s="50">
        <v>2075.31</v>
      </c>
      <c r="S334" s="50">
        <v>1963.78</v>
      </c>
      <c r="T334" s="50">
        <v>1976.48</v>
      </c>
      <c r="U334" s="50">
        <v>1876.7</v>
      </c>
      <c r="V334" s="50">
        <v>1890.05</v>
      </c>
      <c r="W334" s="50">
        <v>1960.56</v>
      </c>
      <c r="X334" s="50">
        <v>2025.0900000000001</v>
      </c>
      <c r="Y334" s="50">
        <v>2019.79</v>
      </c>
    </row>
    <row r="335" spans="1:25" x14ac:dyDescent="0.2">
      <c r="A335" s="31">
        <v>42642</v>
      </c>
      <c r="B335" s="50">
        <v>1885.6200000000001</v>
      </c>
      <c r="C335" s="50">
        <v>2001</v>
      </c>
      <c r="D335" s="50">
        <v>2047.3600000000001</v>
      </c>
      <c r="E335" s="50">
        <v>1975.96</v>
      </c>
      <c r="F335" s="50">
        <v>1967.75</v>
      </c>
      <c r="G335" s="50">
        <v>1913.98</v>
      </c>
      <c r="H335" s="50">
        <v>1889.21</v>
      </c>
      <c r="I335" s="50">
        <v>1960.46</v>
      </c>
      <c r="J335" s="50">
        <v>1991.3400000000001</v>
      </c>
      <c r="K335" s="50">
        <v>2025.25</v>
      </c>
      <c r="L335" s="50">
        <v>2000.31</v>
      </c>
      <c r="M335" s="50">
        <v>1963.79</v>
      </c>
      <c r="N335" s="50">
        <v>1912.21</v>
      </c>
      <c r="O335" s="50">
        <v>1935.26</v>
      </c>
      <c r="P335" s="50">
        <v>1997.68</v>
      </c>
      <c r="Q335" s="50">
        <v>2088.38</v>
      </c>
      <c r="R335" s="50">
        <v>2139.1999999999998</v>
      </c>
      <c r="S335" s="50">
        <v>2159.5099999999998</v>
      </c>
      <c r="T335" s="50">
        <v>1986.27</v>
      </c>
      <c r="U335" s="50">
        <v>1916.39</v>
      </c>
      <c r="V335" s="50">
        <v>1905.0900000000001</v>
      </c>
      <c r="W335" s="50">
        <v>1872.81</v>
      </c>
      <c r="X335" s="50">
        <v>1858.93</v>
      </c>
      <c r="Y335" s="50">
        <v>1839.24</v>
      </c>
    </row>
    <row r="336" spans="1:25" x14ac:dyDescent="0.2">
      <c r="A336" s="31">
        <v>42643</v>
      </c>
      <c r="B336" s="50">
        <v>1915.89</v>
      </c>
      <c r="C336" s="50">
        <v>2020.8400000000001</v>
      </c>
      <c r="D336" s="50">
        <v>2081.64</v>
      </c>
      <c r="E336" s="50">
        <v>2173.8999999999996</v>
      </c>
      <c r="F336" s="50">
        <v>2255.81</v>
      </c>
      <c r="G336" s="50">
        <v>2103.77</v>
      </c>
      <c r="H336" s="50">
        <v>2021.22</v>
      </c>
      <c r="I336" s="50">
        <v>2052.1999999999998</v>
      </c>
      <c r="J336" s="50">
        <v>2036.8300000000002</v>
      </c>
      <c r="K336" s="50">
        <v>1999.39</v>
      </c>
      <c r="L336" s="50">
        <v>1973.14</v>
      </c>
      <c r="M336" s="50">
        <v>1986.77</v>
      </c>
      <c r="N336" s="50">
        <v>1957.51</v>
      </c>
      <c r="O336" s="50">
        <v>1958.3</v>
      </c>
      <c r="P336" s="50">
        <v>2011.0900000000001</v>
      </c>
      <c r="Q336" s="50">
        <v>2065.14</v>
      </c>
      <c r="R336" s="50">
        <v>2069.5699999999997</v>
      </c>
      <c r="S336" s="50">
        <v>2008</v>
      </c>
      <c r="T336" s="50">
        <v>2049.5499999999997</v>
      </c>
      <c r="U336" s="50">
        <v>2013.74</v>
      </c>
      <c r="V336" s="50">
        <v>2037.27</v>
      </c>
      <c r="W336" s="50">
        <v>2009.13</v>
      </c>
      <c r="X336" s="50">
        <v>1891.49</v>
      </c>
      <c r="Y336" s="50">
        <v>1940.25</v>
      </c>
    </row>
    <row r="337" spans="1:25" x14ac:dyDescent="0.2">
      <c r="A337" s="31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</row>
    <row r="339" spans="1:25" ht="13.5" x14ac:dyDescent="0.2">
      <c r="E339" s="42"/>
    </row>
    <row r="340" spans="1:25" s="43" customFormat="1" ht="33.75" customHeight="1" x14ac:dyDescent="0.3">
      <c r="A340" s="161" t="s">
        <v>107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1:25" ht="13.5" x14ac:dyDescent="0.2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</row>
    <row r="342" spans="1:25" ht="15.75" customHeight="1" x14ac:dyDescent="0.2">
      <c r="A342" s="135" t="s">
        <v>61</v>
      </c>
      <c r="B342" s="155" t="s">
        <v>62</v>
      </c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7"/>
    </row>
    <row r="343" spans="1:25" x14ac:dyDescent="0.2">
      <c r="A343" s="136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42614</v>
      </c>
      <c r="B344" s="50">
        <v>1253.52</v>
      </c>
      <c r="C344" s="50">
        <v>1144.06</v>
      </c>
      <c r="D344" s="50">
        <v>1189.6600000000001</v>
      </c>
      <c r="E344" s="50">
        <v>1139.6099999999999</v>
      </c>
      <c r="F344" s="50">
        <v>1224.1000000000001</v>
      </c>
      <c r="G344" s="50">
        <v>1284.75</v>
      </c>
      <c r="H344" s="50">
        <v>1309.77</v>
      </c>
      <c r="I344" s="50">
        <v>1094.55</v>
      </c>
      <c r="J344" s="50">
        <v>1002.74</v>
      </c>
      <c r="K344" s="50">
        <v>1050.23</v>
      </c>
      <c r="L344" s="50">
        <v>1009.3900000000001</v>
      </c>
      <c r="M344" s="50">
        <v>1057.5999999999999</v>
      </c>
      <c r="N344" s="50">
        <v>1048.1600000000001</v>
      </c>
      <c r="O344" s="50">
        <v>1085.1199999999999</v>
      </c>
      <c r="P344" s="50">
        <v>1106.6600000000001</v>
      </c>
      <c r="Q344" s="50">
        <v>1115.22</v>
      </c>
      <c r="R344" s="50">
        <v>1133</v>
      </c>
      <c r="S344" s="50">
        <v>1074.08</v>
      </c>
      <c r="T344" s="50">
        <v>1098.4000000000001</v>
      </c>
      <c r="U344" s="50">
        <v>1092.72</v>
      </c>
      <c r="V344" s="50">
        <v>1123.05</v>
      </c>
      <c r="W344" s="50">
        <v>1203.2</v>
      </c>
      <c r="X344" s="50">
        <v>1202.17</v>
      </c>
      <c r="Y344" s="50">
        <v>1242.03</v>
      </c>
    </row>
    <row r="345" spans="1:25" x14ac:dyDescent="0.2">
      <c r="A345" s="31">
        <v>42615</v>
      </c>
      <c r="B345" s="50">
        <v>1226.93</v>
      </c>
      <c r="C345" s="50">
        <v>1344.29</v>
      </c>
      <c r="D345" s="50">
        <v>1218.42</v>
      </c>
      <c r="E345" s="50">
        <v>1187.24</v>
      </c>
      <c r="F345" s="50">
        <v>1193.8100000000002</v>
      </c>
      <c r="G345" s="50">
        <v>1185.3400000000001</v>
      </c>
      <c r="H345" s="50">
        <v>1127.28</v>
      </c>
      <c r="I345" s="50">
        <v>1031.27</v>
      </c>
      <c r="J345" s="50">
        <v>974.17000000000007</v>
      </c>
      <c r="K345" s="50">
        <v>1008.99</v>
      </c>
      <c r="L345" s="50">
        <v>966.3900000000001</v>
      </c>
      <c r="M345" s="50">
        <v>949.43000000000006</v>
      </c>
      <c r="N345" s="50">
        <v>964.18000000000006</v>
      </c>
      <c r="O345" s="50">
        <v>981.3900000000001</v>
      </c>
      <c r="P345" s="50">
        <v>975.59</v>
      </c>
      <c r="Q345" s="50">
        <v>1048.83</v>
      </c>
      <c r="R345" s="50">
        <v>1142.32</v>
      </c>
      <c r="S345" s="50">
        <v>1108.74</v>
      </c>
      <c r="T345" s="50">
        <v>1116.06</v>
      </c>
      <c r="U345" s="50">
        <v>1064.3399999999999</v>
      </c>
      <c r="V345" s="50">
        <v>1082.21</v>
      </c>
      <c r="W345" s="50">
        <v>1032.9000000000001</v>
      </c>
      <c r="X345" s="50">
        <v>970.11</v>
      </c>
      <c r="Y345" s="50">
        <v>981.01</v>
      </c>
    </row>
    <row r="346" spans="1:25" x14ac:dyDescent="0.2">
      <c r="A346" s="31">
        <v>42616</v>
      </c>
      <c r="B346" s="50">
        <v>1099.9100000000001</v>
      </c>
      <c r="C346" s="50">
        <v>1202.96</v>
      </c>
      <c r="D346" s="50">
        <v>1185.05</v>
      </c>
      <c r="E346" s="50">
        <v>1194.17</v>
      </c>
      <c r="F346" s="50">
        <v>1226.73</v>
      </c>
      <c r="G346" s="50">
        <v>1282.25</v>
      </c>
      <c r="H346" s="50">
        <v>1207.95</v>
      </c>
      <c r="I346" s="50">
        <v>1064.6600000000001</v>
      </c>
      <c r="J346" s="50">
        <v>954.87</v>
      </c>
      <c r="K346" s="50">
        <v>964.69</v>
      </c>
      <c r="L346" s="50">
        <v>903.59</v>
      </c>
      <c r="M346" s="50">
        <v>898.22</v>
      </c>
      <c r="N346" s="50">
        <v>878.49</v>
      </c>
      <c r="O346" s="50">
        <v>884.41000000000008</v>
      </c>
      <c r="P346" s="50">
        <v>923.28000000000009</v>
      </c>
      <c r="Q346" s="50">
        <v>997.67000000000007</v>
      </c>
      <c r="R346" s="50">
        <v>1005.5</v>
      </c>
      <c r="S346" s="50">
        <v>985.68000000000006</v>
      </c>
      <c r="T346" s="50">
        <v>901.19</v>
      </c>
      <c r="U346" s="50">
        <v>975.24</v>
      </c>
      <c r="V346" s="50">
        <v>1013.95</v>
      </c>
      <c r="W346" s="50">
        <v>1053.9100000000001</v>
      </c>
      <c r="X346" s="50">
        <v>996.65000000000009</v>
      </c>
      <c r="Y346" s="50">
        <v>991.41000000000008</v>
      </c>
    </row>
    <row r="347" spans="1:25" x14ac:dyDescent="0.2">
      <c r="A347" s="31">
        <v>42617</v>
      </c>
      <c r="B347" s="50">
        <v>1058.5999999999999</v>
      </c>
      <c r="C347" s="50">
        <v>1248.17</v>
      </c>
      <c r="D347" s="50">
        <v>1116.8900000000001</v>
      </c>
      <c r="E347" s="50">
        <v>1053</v>
      </c>
      <c r="F347" s="50">
        <v>1132.8</v>
      </c>
      <c r="G347" s="50">
        <v>1133.79</v>
      </c>
      <c r="H347" s="50">
        <v>1171.51</v>
      </c>
      <c r="I347" s="50">
        <v>1196.43</v>
      </c>
      <c r="J347" s="50">
        <v>1024.43</v>
      </c>
      <c r="K347" s="50">
        <v>913.51</v>
      </c>
      <c r="L347" s="50">
        <v>893.3900000000001</v>
      </c>
      <c r="M347" s="50">
        <v>1003.7700000000001</v>
      </c>
      <c r="N347" s="50">
        <v>961.31000000000006</v>
      </c>
      <c r="O347" s="50">
        <v>961.8900000000001</v>
      </c>
      <c r="P347" s="50">
        <v>957.16000000000008</v>
      </c>
      <c r="Q347" s="50">
        <v>1040.03</v>
      </c>
      <c r="R347" s="50">
        <v>1001.8000000000001</v>
      </c>
      <c r="S347" s="50">
        <v>986.90000000000009</v>
      </c>
      <c r="T347" s="50">
        <v>939.96</v>
      </c>
      <c r="U347" s="50">
        <v>970.29000000000008</v>
      </c>
      <c r="V347" s="50">
        <v>1054</v>
      </c>
      <c r="W347" s="50">
        <v>1179.8800000000001</v>
      </c>
      <c r="X347" s="50">
        <v>1128.43</v>
      </c>
      <c r="Y347" s="50">
        <v>1181.9000000000001</v>
      </c>
    </row>
    <row r="348" spans="1:25" x14ac:dyDescent="0.2">
      <c r="A348" s="31">
        <v>42618</v>
      </c>
      <c r="B348" s="50">
        <v>1271.22</v>
      </c>
      <c r="C348" s="50">
        <v>1421.18</v>
      </c>
      <c r="D348" s="50">
        <v>1282.92</v>
      </c>
      <c r="E348" s="50">
        <v>1282.9100000000001</v>
      </c>
      <c r="F348" s="50">
        <v>1305.8800000000001</v>
      </c>
      <c r="G348" s="50">
        <v>1183.92</v>
      </c>
      <c r="H348" s="50">
        <v>1133.07</v>
      </c>
      <c r="I348" s="50">
        <v>1115.32</v>
      </c>
      <c r="J348" s="50">
        <v>1137.68</v>
      </c>
      <c r="K348" s="50">
        <v>1035.49</v>
      </c>
      <c r="L348" s="50">
        <v>1027.82</v>
      </c>
      <c r="M348" s="50">
        <v>1129.22</v>
      </c>
      <c r="N348" s="50">
        <v>1101.68</v>
      </c>
      <c r="O348" s="50">
        <v>1121.52</v>
      </c>
      <c r="P348" s="50">
        <v>1175.8400000000001</v>
      </c>
      <c r="Q348" s="50">
        <v>1203.9000000000001</v>
      </c>
      <c r="R348" s="50">
        <v>1206.3300000000002</v>
      </c>
      <c r="S348" s="50">
        <v>1120.6299999999999</v>
      </c>
      <c r="T348" s="50">
        <v>1122.05</v>
      </c>
      <c r="U348" s="50">
        <v>1144.6400000000001</v>
      </c>
      <c r="V348" s="50">
        <v>1090.6299999999999</v>
      </c>
      <c r="W348" s="50">
        <v>1094.9000000000001</v>
      </c>
      <c r="X348" s="50">
        <v>1175.54</v>
      </c>
      <c r="Y348" s="50">
        <v>1284</v>
      </c>
    </row>
    <row r="349" spans="1:25" x14ac:dyDescent="0.2">
      <c r="A349" s="31">
        <v>42619</v>
      </c>
      <c r="B349" s="50">
        <v>1406.0500000000002</v>
      </c>
      <c r="C349" s="50">
        <v>1542.97</v>
      </c>
      <c r="D349" s="50">
        <v>1598.96</v>
      </c>
      <c r="E349" s="50">
        <v>1666.63</v>
      </c>
      <c r="F349" s="50">
        <v>1417.8300000000002</v>
      </c>
      <c r="G349" s="50">
        <v>1259.3900000000001</v>
      </c>
      <c r="H349" s="50">
        <v>1167.46</v>
      </c>
      <c r="I349" s="50">
        <v>1131.24</v>
      </c>
      <c r="J349" s="50">
        <v>1042.3499999999999</v>
      </c>
      <c r="K349" s="50">
        <v>1053.8499999999999</v>
      </c>
      <c r="L349" s="50">
        <v>1042.6500000000001</v>
      </c>
      <c r="M349" s="50">
        <v>1112.26</v>
      </c>
      <c r="N349" s="50">
        <v>1050.0899999999999</v>
      </c>
      <c r="O349" s="50">
        <v>1087.07</v>
      </c>
      <c r="P349" s="50">
        <v>1075.33</v>
      </c>
      <c r="Q349" s="50">
        <v>1148.3400000000001</v>
      </c>
      <c r="R349" s="50">
        <v>1142.5</v>
      </c>
      <c r="S349" s="50">
        <v>1140.22</v>
      </c>
      <c r="T349" s="50">
        <v>1131.76</v>
      </c>
      <c r="U349" s="50">
        <v>1114.95</v>
      </c>
      <c r="V349" s="50">
        <v>1236.94</v>
      </c>
      <c r="W349" s="50">
        <v>1210.22</v>
      </c>
      <c r="X349" s="50">
        <v>1144.57</v>
      </c>
      <c r="Y349" s="50">
        <v>1280.73</v>
      </c>
    </row>
    <row r="350" spans="1:25" x14ac:dyDescent="0.2">
      <c r="A350" s="31">
        <v>42620</v>
      </c>
      <c r="B350" s="50">
        <v>1336.17</v>
      </c>
      <c r="C350" s="50">
        <v>1323.23</v>
      </c>
      <c r="D350" s="50">
        <v>1354.15</v>
      </c>
      <c r="E350" s="50">
        <v>1358.49</v>
      </c>
      <c r="F350" s="50">
        <v>1233.52</v>
      </c>
      <c r="G350" s="50">
        <v>1204.48</v>
      </c>
      <c r="H350" s="50">
        <v>1088.1600000000001</v>
      </c>
      <c r="I350" s="50">
        <v>1044.99</v>
      </c>
      <c r="J350" s="50">
        <v>1127.6500000000001</v>
      </c>
      <c r="K350" s="50">
        <v>1127.24</v>
      </c>
      <c r="L350" s="50">
        <v>1080.21</v>
      </c>
      <c r="M350" s="50">
        <v>1106.81</v>
      </c>
      <c r="N350" s="50">
        <v>1093.3499999999999</v>
      </c>
      <c r="O350" s="50">
        <v>1094.54</v>
      </c>
      <c r="P350" s="50">
        <v>1021.62</v>
      </c>
      <c r="Q350" s="50">
        <v>998.81000000000006</v>
      </c>
      <c r="R350" s="50">
        <v>1071.67</v>
      </c>
      <c r="S350" s="50">
        <v>1022.3000000000001</v>
      </c>
      <c r="T350" s="50">
        <v>1249.3400000000001</v>
      </c>
      <c r="U350" s="50">
        <v>1111.9000000000001</v>
      </c>
      <c r="V350" s="50">
        <v>1170.5600000000002</v>
      </c>
      <c r="W350" s="50">
        <v>1103.8900000000001</v>
      </c>
      <c r="X350" s="50">
        <v>1057.3399999999999</v>
      </c>
      <c r="Y350" s="50">
        <v>1079.81</v>
      </c>
    </row>
    <row r="351" spans="1:25" x14ac:dyDescent="0.2">
      <c r="A351" s="31">
        <v>42621</v>
      </c>
      <c r="B351" s="50">
        <v>1084.75</v>
      </c>
      <c r="C351" s="50">
        <v>1172.67</v>
      </c>
      <c r="D351" s="50">
        <v>1151.24</v>
      </c>
      <c r="E351" s="50">
        <v>1222.8700000000001</v>
      </c>
      <c r="F351" s="50">
        <v>1298.9100000000001</v>
      </c>
      <c r="G351" s="50">
        <v>1329.66</v>
      </c>
      <c r="H351" s="50">
        <v>1242.1300000000001</v>
      </c>
      <c r="I351" s="50">
        <v>1191.44</v>
      </c>
      <c r="J351" s="50">
        <v>1121.25</v>
      </c>
      <c r="K351" s="50">
        <v>1084.1400000000001</v>
      </c>
      <c r="L351" s="50">
        <v>998.1400000000001</v>
      </c>
      <c r="M351" s="50">
        <v>996.0200000000001</v>
      </c>
      <c r="N351" s="50">
        <v>1022.2900000000001</v>
      </c>
      <c r="O351" s="50">
        <v>1027.99</v>
      </c>
      <c r="P351" s="50">
        <v>995.31000000000006</v>
      </c>
      <c r="Q351" s="50">
        <v>1008.58</v>
      </c>
      <c r="R351" s="50">
        <v>970.18000000000006</v>
      </c>
      <c r="S351" s="50">
        <v>883.85</v>
      </c>
      <c r="T351" s="50">
        <v>952.09</v>
      </c>
      <c r="U351" s="50">
        <v>996.58</v>
      </c>
      <c r="V351" s="50">
        <v>1004.5600000000001</v>
      </c>
      <c r="W351" s="50">
        <v>950.62</v>
      </c>
      <c r="X351" s="50">
        <v>934.86</v>
      </c>
      <c r="Y351" s="50">
        <v>1026.08</v>
      </c>
    </row>
    <row r="352" spans="1:25" x14ac:dyDescent="0.2">
      <c r="A352" s="31">
        <v>42622</v>
      </c>
      <c r="B352" s="50">
        <v>1095.5</v>
      </c>
      <c r="C352" s="50">
        <v>1220.78</v>
      </c>
      <c r="D352" s="50">
        <v>1188.3400000000001</v>
      </c>
      <c r="E352" s="50">
        <v>1150.93</v>
      </c>
      <c r="F352" s="50">
        <v>1170.42</v>
      </c>
      <c r="G352" s="50">
        <v>1232.6600000000001</v>
      </c>
      <c r="H352" s="50">
        <v>1289.8200000000002</v>
      </c>
      <c r="I352" s="50">
        <v>1154.93</v>
      </c>
      <c r="J352" s="50">
        <v>1019.98</v>
      </c>
      <c r="K352" s="50">
        <v>958.6</v>
      </c>
      <c r="L352" s="50">
        <v>967.36</v>
      </c>
      <c r="M352" s="50">
        <v>936.94</v>
      </c>
      <c r="N352" s="50">
        <v>945.36</v>
      </c>
      <c r="O352" s="50">
        <v>928.40000000000009</v>
      </c>
      <c r="P352" s="50">
        <v>888.5200000000001</v>
      </c>
      <c r="Q352" s="50">
        <v>938.29000000000008</v>
      </c>
      <c r="R352" s="50">
        <v>1006.1</v>
      </c>
      <c r="S352" s="50">
        <v>990.19</v>
      </c>
      <c r="T352" s="50">
        <v>986.22</v>
      </c>
      <c r="U352" s="50">
        <v>931.36</v>
      </c>
      <c r="V352" s="50">
        <v>889.32</v>
      </c>
      <c r="W352" s="50">
        <v>935.36</v>
      </c>
      <c r="X352" s="50">
        <v>954.57</v>
      </c>
      <c r="Y352" s="50">
        <v>1001.19</v>
      </c>
    </row>
    <row r="353" spans="1:25" x14ac:dyDescent="0.2">
      <c r="A353" s="31">
        <v>42623</v>
      </c>
      <c r="B353" s="50">
        <v>1062.58</v>
      </c>
      <c r="C353" s="50">
        <v>1044.3</v>
      </c>
      <c r="D353" s="50">
        <v>1082.77</v>
      </c>
      <c r="E353" s="50">
        <v>1146.8200000000002</v>
      </c>
      <c r="F353" s="50">
        <v>1095.23</v>
      </c>
      <c r="G353" s="50">
        <v>1108.48</v>
      </c>
      <c r="H353" s="50">
        <v>1097.46</v>
      </c>
      <c r="I353" s="50">
        <v>1104.02</v>
      </c>
      <c r="J353" s="50">
        <v>1041.69</v>
      </c>
      <c r="K353" s="50">
        <v>942.33</v>
      </c>
      <c r="L353" s="50">
        <v>970.92000000000007</v>
      </c>
      <c r="M353" s="50">
        <v>936.43000000000006</v>
      </c>
      <c r="N353" s="50">
        <v>969.15000000000009</v>
      </c>
      <c r="O353" s="50">
        <v>1036.6099999999999</v>
      </c>
      <c r="P353" s="50">
        <v>1051.49</v>
      </c>
      <c r="Q353" s="50">
        <v>1065.3</v>
      </c>
      <c r="R353" s="50">
        <v>947.19</v>
      </c>
      <c r="S353" s="50">
        <v>960.25</v>
      </c>
      <c r="T353" s="50">
        <v>961.6</v>
      </c>
      <c r="U353" s="50">
        <v>930.46</v>
      </c>
      <c r="V353" s="50">
        <v>936.36</v>
      </c>
      <c r="W353" s="50">
        <v>890.93000000000006</v>
      </c>
      <c r="X353" s="50">
        <v>923.96</v>
      </c>
      <c r="Y353" s="50">
        <v>995.2700000000001</v>
      </c>
    </row>
    <row r="354" spans="1:25" x14ac:dyDescent="0.2">
      <c r="A354" s="31">
        <v>42624</v>
      </c>
      <c r="B354" s="50">
        <v>977.82</v>
      </c>
      <c r="C354" s="50">
        <v>1042.3900000000001</v>
      </c>
      <c r="D354" s="50">
        <v>1124.49</v>
      </c>
      <c r="E354" s="50">
        <v>1162.7</v>
      </c>
      <c r="F354" s="50">
        <v>1189.23</v>
      </c>
      <c r="G354" s="50">
        <v>1182.1100000000001</v>
      </c>
      <c r="H354" s="50">
        <v>1218.1600000000001</v>
      </c>
      <c r="I354" s="50">
        <v>1238.21</v>
      </c>
      <c r="J354" s="50">
        <v>1154.1100000000001</v>
      </c>
      <c r="K354" s="50">
        <v>1081.06</v>
      </c>
      <c r="L354" s="50">
        <v>1037.1099999999999</v>
      </c>
      <c r="M354" s="50">
        <v>1030.92</v>
      </c>
      <c r="N354" s="50">
        <v>998.35</v>
      </c>
      <c r="O354" s="50">
        <v>1009.71</v>
      </c>
      <c r="P354" s="50">
        <v>1065.6500000000001</v>
      </c>
      <c r="Q354" s="50">
        <v>1138.92</v>
      </c>
      <c r="R354" s="50">
        <v>1132.05</v>
      </c>
      <c r="S354" s="50">
        <v>1161.98</v>
      </c>
      <c r="T354" s="50">
        <v>1081.8499999999999</v>
      </c>
      <c r="U354" s="50">
        <v>991.32</v>
      </c>
      <c r="V354" s="50">
        <v>950.19</v>
      </c>
      <c r="W354" s="50">
        <v>955.49</v>
      </c>
      <c r="X354" s="50">
        <v>887.18000000000006</v>
      </c>
      <c r="Y354" s="50">
        <v>900.7</v>
      </c>
    </row>
    <row r="355" spans="1:25" x14ac:dyDescent="0.2">
      <c r="A355" s="31">
        <v>42625</v>
      </c>
      <c r="B355" s="50">
        <v>948.62</v>
      </c>
      <c r="C355" s="50">
        <v>1026.77</v>
      </c>
      <c r="D355" s="50">
        <v>1130.6500000000001</v>
      </c>
      <c r="E355" s="50">
        <v>1139.93</v>
      </c>
      <c r="F355" s="50">
        <v>1146</v>
      </c>
      <c r="G355" s="50">
        <v>1165.7</v>
      </c>
      <c r="H355" s="50">
        <v>1135.1400000000001</v>
      </c>
      <c r="I355" s="50">
        <v>994.63</v>
      </c>
      <c r="J355" s="50">
        <v>997.06000000000006</v>
      </c>
      <c r="K355" s="50">
        <v>1035.1600000000001</v>
      </c>
      <c r="L355" s="50">
        <v>1013.25</v>
      </c>
      <c r="M355" s="50">
        <v>883.73</v>
      </c>
      <c r="N355" s="50">
        <v>941.13</v>
      </c>
      <c r="O355" s="50">
        <v>1019.7800000000001</v>
      </c>
      <c r="P355" s="50">
        <v>956.56000000000006</v>
      </c>
      <c r="Q355" s="50">
        <v>924.13</v>
      </c>
      <c r="R355" s="50">
        <v>952.97</v>
      </c>
      <c r="S355" s="50">
        <v>1021.61</v>
      </c>
      <c r="T355" s="50">
        <v>946.41000000000008</v>
      </c>
      <c r="U355" s="50">
        <v>945.91000000000008</v>
      </c>
      <c r="V355" s="50">
        <v>920.5200000000001</v>
      </c>
      <c r="W355" s="50">
        <v>855</v>
      </c>
      <c r="X355" s="50">
        <v>835</v>
      </c>
      <c r="Y355" s="50">
        <v>929.24</v>
      </c>
    </row>
    <row r="356" spans="1:25" x14ac:dyDescent="0.2">
      <c r="A356" s="31">
        <v>42626</v>
      </c>
      <c r="B356" s="50">
        <v>1058.1199999999999</v>
      </c>
      <c r="C356" s="50">
        <v>1139.1199999999999</v>
      </c>
      <c r="D356" s="50">
        <v>1145.6400000000001</v>
      </c>
      <c r="E356" s="50">
        <v>1211.96</v>
      </c>
      <c r="F356" s="50">
        <v>1259.6500000000001</v>
      </c>
      <c r="G356" s="50">
        <v>1197.1600000000001</v>
      </c>
      <c r="H356" s="50">
        <v>1123.18</v>
      </c>
      <c r="I356" s="50">
        <v>1121.55</v>
      </c>
      <c r="J356" s="50">
        <v>1097.77</v>
      </c>
      <c r="K356" s="50">
        <v>1034.49</v>
      </c>
      <c r="L356" s="50">
        <v>1003.0500000000001</v>
      </c>
      <c r="M356" s="50">
        <v>1082.83</v>
      </c>
      <c r="N356" s="50">
        <v>1033.47</v>
      </c>
      <c r="O356" s="50">
        <v>1023.21</v>
      </c>
      <c r="P356" s="50">
        <v>1021.5600000000001</v>
      </c>
      <c r="Q356" s="50">
        <v>1057.3900000000001</v>
      </c>
      <c r="R356" s="50">
        <v>1041.3399999999999</v>
      </c>
      <c r="S356" s="50">
        <v>1045.06</v>
      </c>
      <c r="T356" s="50">
        <v>1025.04</v>
      </c>
      <c r="U356" s="50">
        <v>1075.04</v>
      </c>
      <c r="V356" s="50">
        <v>1064.96</v>
      </c>
      <c r="W356" s="50">
        <v>1011.37</v>
      </c>
      <c r="X356" s="50">
        <v>1041.08</v>
      </c>
      <c r="Y356" s="50">
        <v>1039.6500000000001</v>
      </c>
    </row>
    <row r="357" spans="1:25" x14ac:dyDescent="0.2">
      <c r="A357" s="31">
        <v>42627</v>
      </c>
      <c r="B357" s="50">
        <v>1062.28</v>
      </c>
      <c r="C357" s="50">
        <v>1099.8599999999999</v>
      </c>
      <c r="D357" s="50">
        <v>1120.47</v>
      </c>
      <c r="E357" s="50">
        <v>1141.6299999999999</v>
      </c>
      <c r="F357" s="50">
        <v>1194.1600000000001</v>
      </c>
      <c r="G357" s="50">
        <v>1331.64</v>
      </c>
      <c r="H357" s="50">
        <v>1114.69</v>
      </c>
      <c r="I357" s="50">
        <v>997.11</v>
      </c>
      <c r="J357" s="50">
        <v>1012.21</v>
      </c>
      <c r="K357" s="50">
        <v>945.79000000000008</v>
      </c>
      <c r="L357" s="50">
        <v>979.71</v>
      </c>
      <c r="M357" s="50">
        <v>999.79000000000008</v>
      </c>
      <c r="N357" s="50">
        <v>971.7700000000001</v>
      </c>
      <c r="O357" s="50">
        <v>965.35</v>
      </c>
      <c r="P357" s="50">
        <v>960.21</v>
      </c>
      <c r="Q357" s="50">
        <v>974.24</v>
      </c>
      <c r="R357" s="50">
        <v>946.3900000000001</v>
      </c>
      <c r="S357" s="50">
        <v>893.80000000000007</v>
      </c>
      <c r="T357" s="50">
        <v>913.28000000000009</v>
      </c>
      <c r="U357" s="50">
        <v>938.85</v>
      </c>
      <c r="V357" s="50">
        <v>940.35</v>
      </c>
      <c r="W357" s="50">
        <v>923.78000000000009</v>
      </c>
      <c r="X357" s="50">
        <v>946.3900000000001</v>
      </c>
      <c r="Y357" s="50">
        <v>1012.6700000000001</v>
      </c>
    </row>
    <row r="358" spans="1:25" x14ac:dyDescent="0.2">
      <c r="A358" s="31">
        <v>42628</v>
      </c>
      <c r="B358" s="50">
        <v>1070.32</v>
      </c>
      <c r="C358" s="50">
        <v>1141.47</v>
      </c>
      <c r="D358" s="50">
        <v>1171.3800000000001</v>
      </c>
      <c r="E358" s="50">
        <v>1245.02</v>
      </c>
      <c r="F358" s="50">
        <v>1209.25</v>
      </c>
      <c r="G358" s="50">
        <v>1128.5899999999999</v>
      </c>
      <c r="H358" s="50">
        <v>1090.44</v>
      </c>
      <c r="I358" s="50">
        <v>995.79000000000008</v>
      </c>
      <c r="J358" s="50">
        <v>958.43000000000006</v>
      </c>
      <c r="K358" s="50">
        <v>902.3900000000001</v>
      </c>
      <c r="L358" s="50">
        <v>857.32</v>
      </c>
      <c r="M358" s="50">
        <v>854.43000000000006</v>
      </c>
      <c r="N358" s="50">
        <v>1046.58</v>
      </c>
      <c r="O358" s="50">
        <v>1084.44</v>
      </c>
      <c r="P358" s="50">
        <v>983.22</v>
      </c>
      <c r="Q358" s="50">
        <v>997.94</v>
      </c>
      <c r="R358" s="50">
        <v>992.40000000000009</v>
      </c>
      <c r="S358" s="50">
        <v>1026.9000000000001</v>
      </c>
      <c r="T358" s="50">
        <v>1051.44</v>
      </c>
      <c r="U358" s="50">
        <v>951.06000000000006</v>
      </c>
      <c r="V358" s="50">
        <v>936.33</v>
      </c>
      <c r="W358" s="50">
        <v>945.17000000000007</v>
      </c>
      <c r="X358" s="50">
        <v>971.29000000000008</v>
      </c>
      <c r="Y358" s="50">
        <v>1048.74</v>
      </c>
    </row>
    <row r="359" spans="1:25" x14ac:dyDescent="0.2">
      <c r="A359" s="31">
        <v>42629</v>
      </c>
      <c r="B359" s="50">
        <v>991.98</v>
      </c>
      <c r="C359" s="50">
        <v>993.5</v>
      </c>
      <c r="D359" s="50">
        <v>1071.9000000000001</v>
      </c>
      <c r="E359" s="50">
        <v>1109.44</v>
      </c>
      <c r="F359" s="50">
        <v>1219.25</v>
      </c>
      <c r="G359" s="50">
        <v>1140.8399999999999</v>
      </c>
      <c r="H359" s="50">
        <v>1121.6600000000001</v>
      </c>
      <c r="I359" s="50">
        <v>1049.24</v>
      </c>
      <c r="J359" s="50">
        <v>1001.0400000000001</v>
      </c>
      <c r="K359" s="50">
        <v>984.6</v>
      </c>
      <c r="L359" s="50">
        <v>984.90000000000009</v>
      </c>
      <c r="M359" s="50">
        <v>1000.5400000000001</v>
      </c>
      <c r="N359" s="50">
        <v>1022.73</v>
      </c>
      <c r="O359" s="50">
        <v>1015.76</v>
      </c>
      <c r="P359" s="50">
        <v>969.34</v>
      </c>
      <c r="Q359" s="50">
        <v>962.87</v>
      </c>
      <c r="R359" s="50">
        <v>940.84</v>
      </c>
      <c r="S359" s="50">
        <v>1021.9200000000001</v>
      </c>
      <c r="T359" s="50">
        <v>1002.74</v>
      </c>
      <c r="U359" s="50">
        <v>888.47</v>
      </c>
      <c r="V359" s="50">
        <v>917.88</v>
      </c>
      <c r="W359" s="50">
        <v>910.01</v>
      </c>
      <c r="X359" s="50">
        <v>944.95</v>
      </c>
      <c r="Y359" s="50">
        <v>992.06000000000006</v>
      </c>
    </row>
    <row r="360" spans="1:25" x14ac:dyDescent="0.2">
      <c r="A360" s="31">
        <v>42630</v>
      </c>
      <c r="B360" s="50">
        <v>1040.8799999999999</v>
      </c>
      <c r="C360" s="50">
        <v>1060.17</v>
      </c>
      <c r="D360" s="50">
        <v>1150.26</v>
      </c>
      <c r="E360" s="50">
        <v>1199.9000000000001</v>
      </c>
      <c r="F360" s="50">
        <v>1164.0600000000002</v>
      </c>
      <c r="G360" s="50">
        <v>1192.5800000000002</v>
      </c>
      <c r="H360" s="50">
        <v>1305.6000000000001</v>
      </c>
      <c r="I360" s="50">
        <v>1097.3599999999999</v>
      </c>
      <c r="J360" s="50">
        <v>991.6</v>
      </c>
      <c r="K360" s="50">
        <v>919.42000000000007</v>
      </c>
      <c r="L360" s="50">
        <v>883.93000000000006</v>
      </c>
      <c r="M360" s="50">
        <v>943.82</v>
      </c>
      <c r="N360" s="50">
        <v>1000.6800000000001</v>
      </c>
      <c r="O360" s="50">
        <v>1018.3100000000001</v>
      </c>
      <c r="P360" s="50">
        <v>971.6</v>
      </c>
      <c r="Q360" s="50">
        <v>963.62</v>
      </c>
      <c r="R360" s="50">
        <v>970.68000000000006</v>
      </c>
      <c r="S360" s="50">
        <v>998.85</v>
      </c>
      <c r="T360" s="50">
        <v>1006.51</v>
      </c>
      <c r="U360" s="50">
        <v>902.46</v>
      </c>
      <c r="V360" s="50">
        <v>909.94</v>
      </c>
      <c r="W360" s="50">
        <v>922.5</v>
      </c>
      <c r="X360" s="50">
        <v>995.68000000000006</v>
      </c>
      <c r="Y360" s="50">
        <v>1015.6500000000001</v>
      </c>
    </row>
    <row r="361" spans="1:25" x14ac:dyDescent="0.2">
      <c r="A361" s="31">
        <v>42631</v>
      </c>
      <c r="B361" s="50">
        <v>1060.67</v>
      </c>
      <c r="C361" s="50">
        <v>1098.77</v>
      </c>
      <c r="D361" s="50">
        <v>1137.45</v>
      </c>
      <c r="E361" s="50">
        <v>1127.31</v>
      </c>
      <c r="F361" s="50">
        <v>1096.23</v>
      </c>
      <c r="G361" s="50">
        <v>1172.94</v>
      </c>
      <c r="H361" s="50">
        <v>1158.7</v>
      </c>
      <c r="I361" s="50">
        <v>1081.4000000000001</v>
      </c>
      <c r="J361" s="50">
        <v>1102.74</v>
      </c>
      <c r="K361" s="50">
        <v>902.17000000000007</v>
      </c>
      <c r="L361" s="50">
        <v>852.95</v>
      </c>
      <c r="M361" s="50">
        <v>908.57</v>
      </c>
      <c r="N361" s="50">
        <v>904.1</v>
      </c>
      <c r="O361" s="50">
        <v>958.97</v>
      </c>
      <c r="P361" s="50">
        <v>924.25</v>
      </c>
      <c r="Q361" s="50">
        <v>996.98</v>
      </c>
      <c r="R361" s="50">
        <v>1008.1600000000001</v>
      </c>
      <c r="S361" s="50">
        <v>960.32</v>
      </c>
      <c r="T361" s="50">
        <v>980.74</v>
      </c>
      <c r="U361" s="50">
        <v>963.41000000000008</v>
      </c>
      <c r="V361" s="50">
        <v>1029.0999999999999</v>
      </c>
      <c r="W361" s="50">
        <v>1046.68</v>
      </c>
      <c r="X361" s="50">
        <v>1122.73</v>
      </c>
      <c r="Y361" s="50">
        <v>1131.6600000000001</v>
      </c>
    </row>
    <row r="362" spans="1:25" x14ac:dyDescent="0.2">
      <c r="A362" s="31">
        <v>42632</v>
      </c>
      <c r="B362" s="50">
        <v>1075.01</v>
      </c>
      <c r="C362" s="50">
        <v>1043.49</v>
      </c>
      <c r="D362" s="50">
        <v>1159.79</v>
      </c>
      <c r="E362" s="50">
        <v>1200.29</v>
      </c>
      <c r="F362" s="50">
        <v>1088.33</v>
      </c>
      <c r="G362" s="50">
        <v>976.56000000000006</v>
      </c>
      <c r="H362" s="50">
        <v>970</v>
      </c>
      <c r="I362" s="50">
        <v>964.2</v>
      </c>
      <c r="J362" s="50">
        <v>931.95</v>
      </c>
      <c r="K362" s="50">
        <v>941.65000000000009</v>
      </c>
      <c r="L362" s="50">
        <v>994.80000000000007</v>
      </c>
      <c r="M362" s="50">
        <v>1025.82</v>
      </c>
      <c r="N362" s="50">
        <v>1055.53</v>
      </c>
      <c r="O362" s="50">
        <v>1067.5</v>
      </c>
      <c r="P362" s="50">
        <v>1131.18</v>
      </c>
      <c r="Q362" s="50">
        <v>1098.6500000000001</v>
      </c>
      <c r="R362" s="50">
        <v>1180.42</v>
      </c>
      <c r="S362" s="50">
        <v>1090.21</v>
      </c>
      <c r="T362" s="50">
        <v>1058.1400000000001</v>
      </c>
      <c r="U362" s="50">
        <v>1032.31</v>
      </c>
      <c r="V362" s="50">
        <v>1033.56</v>
      </c>
      <c r="W362" s="50">
        <v>1026.1400000000001</v>
      </c>
      <c r="X362" s="50">
        <v>966.17000000000007</v>
      </c>
      <c r="Y362" s="50">
        <v>992.97</v>
      </c>
    </row>
    <row r="363" spans="1:25" x14ac:dyDescent="0.2">
      <c r="A363" s="31">
        <v>42633</v>
      </c>
      <c r="B363" s="50">
        <v>990.5</v>
      </c>
      <c r="C363" s="50">
        <v>1071.2</v>
      </c>
      <c r="D363" s="50">
        <v>981.86</v>
      </c>
      <c r="E363" s="50">
        <v>1011.5600000000001</v>
      </c>
      <c r="F363" s="50">
        <v>1011.07</v>
      </c>
      <c r="G363" s="50">
        <v>1076.79</v>
      </c>
      <c r="H363" s="50">
        <v>1051.47</v>
      </c>
      <c r="I363" s="50">
        <v>962.66000000000008</v>
      </c>
      <c r="J363" s="50">
        <v>973.22</v>
      </c>
      <c r="K363" s="50">
        <v>979.15000000000009</v>
      </c>
      <c r="L363" s="50">
        <v>1029.6199999999999</v>
      </c>
      <c r="M363" s="50">
        <v>977.19</v>
      </c>
      <c r="N363" s="50">
        <v>994.49</v>
      </c>
      <c r="O363" s="50">
        <v>1039.7</v>
      </c>
      <c r="P363" s="50">
        <v>1017.61</v>
      </c>
      <c r="Q363" s="50">
        <v>1027.1500000000001</v>
      </c>
      <c r="R363" s="50">
        <v>915.90000000000009</v>
      </c>
      <c r="S363" s="50">
        <v>954.08</v>
      </c>
      <c r="T363" s="50">
        <v>1065.44</v>
      </c>
      <c r="U363" s="50">
        <v>1056.98</v>
      </c>
      <c r="V363" s="50">
        <v>1056.8399999999999</v>
      </c>
      <c r="W363" s="50">
        <v>1032.27</v>
      </c>
      <c r="X363" s="50">
        <v>953.58</v>
      </c>
      <c r="Y363" s="50">
        <v>1069.06</v>
      </c>
    </row>
    <row r="364" spans="1:25" x14ac:dyDescent="0.2">
      <c r="A364" s="31">
        <v>42634</v>
      </c>
      <c r="B364" s="50">
        <v>1050.1099999999999</v>
      </c>
      <c r="C364" s="50">
        <v>1138.56</v>
      </c>
      <c r="D364" s="50">
        <v>1004.0200000000001</v>
      </c>
      <c r="E364" s="50">
        <v>941.26</v>
      </c>
      <c r="F364" s="50">
        <v>961.61</v>
      </c>
      <c r="G364" s="50">
        <v>1078.8399999999999</v>
      </c>
      <c r="H364" s="50">
        <v>1001.0400000000001</v>
      </c>
      <c r="I364" s="50">
        <v>914.09</v>
      </c>
      <c r="J364" s="50">
        <v>975.97</v>
      </c>
      <c r="K364" s="50">
        <v>947.6</v>
      </c>
      <c r="L364" s="50">
        <v>950.13</v>
      </c>
      <c r="M364" s="50">
        <v>957.33</v>
      </c>
      <c r="N364" s="50">
        <v>974.84</v>
      </c>
      <c r="O364" s="50">
        <v>989.18000000000006</v>
      </c>
      <c r="P364" s="50">
        <v>934.82</v>
      </c>
      <c r="Q364" s="50">
        <v>982.30000000000007</v>
      </c>
      <c r="R364" s="50">
        <v>982.69</v>
      </c>
      <c r="S364" s="50">
        <v>967.22</v>
      </c>
      <c r="T364" s="50">
        <v>955.99</v>
      </c>
      <c r="U364" s="50">
        <v>1031.29</v>
      </c>
      <c r="V364" s="50">
        <v>1018.01</v>
      </c>
      <c r="W364" s="50">
        <v>1055.3799999999999</v>
      </c>
      <c r="X364" s="50">
        <v>1021.59</v>
      </c>
      <c r="Y364" s="50">
        <v>1124.97</v>
      </c>
    </row>
    <row r="365" spans="1:25" x14ac:dyDescent="0.2">
      <c r="A365" s="31">
        <v>42635</v>
      </c>
      <c r="B365" s="50">
        <v>1200.3900000000001</v>
      </c>
      <c r="C365" s="50">
        <v>1324.91</v>
      </c>
      <c r="D365" s="50">
        <v>1110.5999999999999</v>
      </c>
      <c r="E365" s="50">
        <v>1199.3500000000001</v>
      </c>
      <c r="F365" s="50">
        <v>1184.49</v>
      </c>
      <c r="G365" s="50">
        <v>1199.53</v>
      </c>
      <c r="H365" s="50">
        <v>1107.1600000000001</v>
      </c>
      <c r="I365" s="50">
        <v>1105.68</v>
      </c>
      <c r="J365" s="50">
        <v>1120.05</v>
      </c>
      <c r="K365" s="50">
        <v>1108.72</v>
      </c>
      <c r="L365" s="50">
        <v>1137.69</v>
      </c>
      <c r="M365" s="50">
        <v>1133.25</v>
      </c>
      <c r="N365" s="50">
        <v>1143.95</v>
      </c>
      <c r="O365" s="50">
        <v>1097.72</v>
      </c>
      <c r="P365" s="50">
        <v>1041.8499999999999</v>
      </c>
      <c r="Q365" s="50">
        <v>1021.13</v>
      </c>
      <c r="R365" s="50">
        <v>1018.9200000000001</v>
      </c>
      <c r="S365" s="50">
        <v>1043.5899999999999</v>
      </c>
      <c r="T365" s="50">
        <v>1086.51</v>
      </c>
      <c r="U365" s="50">
        <v>1091.06</v>
      </c>
      <c r="V365" s="50">
        <v>1117.5899999999999</v>
      </c>
      <c r="W365" s="50">
        <v>1060.55</v>
      </c>
      <c r="X365" s="50">
        <v>1041.7</v>
      </c>
      <c r="Y365" s="50">
        <v>1053.5</v>
      </c>
    </row>
    <row r="366" spans="1:25" x14ac:dyDescent="0.2">
      <c r="A366" s="31">
        <v>42636</v>
      </c>
      <c r="B366" s="50">
        <v>1017.44</v>
      </c>
      <c r="C366" s="50">
        <v>1019.86</v>
      </c>
      <c r="D366" s="50">
        <v>1125.75</v>
      </c>
      <c r="E366" s="50">
        <v>1300.8500000000001</v>
      </c>
      <c r="F366" s="50">
        <v>1286.1600000000001</v>
      </c>
      <c r="G366" s="50">
        <v>1191.8200000000002</v>
      </c>
      <c r="H366" s="50">
        <v>1141.67</v>
      </c>
      <c r="I366" s="50">
        <v>1189.6500000000001</v>
      </c>
      <c r="J366" s="50">
        <v>1183.53</v>
      </c>
      <c r="K366" s="50">
        <v>1164.49</v>
      </c>
      <c r="L366" s="50">
        <v>1204.04</v>
      </c>
      <c r="M366" s="50">
        <v>1238.3000000000002</v>
      </c>
      <c r="N366" s="50">
        <v>1188.4000000000001</v>
      </c>
      <c r="O366" s="50">
        <v>1197.73</v>
      </c>
      <c r="P366" s="50">
        <v>1100.3599999999999</v>
      </c>
      <c r="Q366" s="50">
        <v>1087.01</v>
      </c>
      <c r="R366" s="50">
        <v>1060.48</v>
      </c>
      <c r="S366" s="50">
        <v>1081.06</v>
      </c>
      <c r="T366" s="50">
        <v>1146.73</v>
      </c>
      <c r="U366" s="50">
        <v>1072.92</v>
      </c>
      <c r="V366" s="50">
        <v>1090.44</v>
      </c>
      <c r="W366" s="50">
        <v>1058.97</v>
      </c>
      <c r="X366" s="50">
        <v>1065.81</v>
      </c>
      <c r="Y366" s="50">
        <v>1048</v>
      </c>
    </row>
    <row r="367" spans="1:25" x14ac:dyDescent="0.2">
      <c r="A367" s="31">
        <v>42637</v>
      </c>
      <c r="B367" s="50">
        <v>1021.48</v>
      </c>
      <c r="C367" s="50">
        <v>1158.96</v>
      </c>
      <c r="D367" s="50">
        <v>1179.48</v>
      </c>
      <c r="E367" s="50">
        <v>1197.1200000000001</v>
      </c>
      <c r="F367" s="50">
        <v>1206.73</v>
      </c>
      <c r="G367" s="50">
        <v>1203.68</v>
      </c>
      <c r="H367" s="50">
        <v>1208.3400000000001</v>
      </c>
      <c r="I367" s="50">
        <v>1180.6500000000001</v>
      </c>
      <c r="J367" s="50">
        <v>1057.22</v>
      </c>
      <c r="K367" s="50">
        <v>1022.69</v>
      </c>
      <c r="L367" s="50">
        <v>1108.03</v>
      </c>
      <c r="M367" s="50">
        <v>1147.3</v>
      </c>
      <c r="N367" s="50">
        <v>1098.69</v>
      </c>
      <c r="O367" s="50">
        <v>983.29000000000008</v>
      </c>
      <c r="P367" s="50">
        <v>968.67000000000007</v>
      </c>
      <c r="Q367" s="50">
        <v>934.41000000000008</v>
      </c>
      <c r="R367" s="50">
        <v>913.12</v>
      </c>
      <c r="S367" s="50">
        <v>897.29000000000008</v>
      </c>
      <c r="T367" s="50">
        <v>920.87</v>
      </c>
      <c r="U367" s="50">
        <v>966.56000000000006</v>
      </c>
      <c r="V367" s="50">
        <v>1017.7</v>
      </c>
      <c r="W367" s="50">
        <v>1002.59</v>
      </c>
      <c r="X367" s="50">
        <v>958.87</v>
      </c>
      <c r="Y367" s="50">
        <v>985.53000000000009</v>
      </c>
    </row>
    <row r="368" spans="1:25" x14ac:dyDescent="0.2">
      <c r="A368" s="31">
        <v>42638</v>
      </c>
      <c r="B368" s="50">
        <v>1089.18</v>
      </c>
      <c r="C368" s="50">
        <v>1233.53</v>
      </c>
      <c r="D368" s="50">
        <v>1181.1300000000001</v>
      </c>
      <c r="E368" s="50">
        <v>1136.26</v>
      </c>
      <c r="F368" s="50">
        <v>1241.1400000000001</v>
      </c>
      <c r="G368" s="50">
        <v>1270.67</v>
      </c>
      <c r="H368" s="50">
        <v>1220.92</v>
      </c>
      <c r="I368" s="50">
        <v>1141.1400000000001</v>
      </c>
      <c r="J368" s="50">
        <v>1104.76</v>
      </c>
      <c r="K368" s="50">
        <v>1061.31</v>
      </c>
      <c r="L368" s="50">
        <v>989.84</v>
      </c>
      <c r="M368" s="50">
        <v>919.5</v>
      </c>
      <c r="N368" s="50">
        <v>890.96</v>
      </c>
      <c r="O368" s="50">
        <v>1007.9300000000001</v>
      </c>
      <c r="P368" s="50">
        <v>1102.3499999999999</v>
      </c>
      <c r="Q368" s="50">
        <v>971.16000000000008</v>
      </c>
      <c r="R368" s="50">
        <v>920.7</v>
      </c>
      <c r="S368" s="50">
        <v>983</v>
      </c>
      <c r="T368" s="50">
        <v>973.94</v>
      </c>
      <c r="U368" s="50">
        <v>1018.1400000000001</v>
      </c>
      <c r="V368" s="50">
        <v>1052.52</v>
      </c>
      <c r="W368" s="50">
        <v>1008.96</v>
      </c>
      <c r="X368" s="50">
        <v>1087.6299999999999</v>
      </c>
      <c r="Y368" s="50">
        <v>1097.6299999999999</v>
      </c>
    </row>
    <row r="369" spans="1:25" x14ac:dyDescent="0.2">
      <c r="A369" s="31">
        <v>42639</v>
      </c>
      <c r="B369" s="50">
        <v>1171.25</v>
      </c>
      <c r="C369" s="50">
        <v>1499.3500000000001</v>
      </c>
      <c r="D369" s="50">
        <v>1506.26</v>
      </c>
      <c r="E369" s="50">
        <v>1368.6100000000001</v>
      </c>
      <c r="F369" s="50">
        <v>1340.03</v>
      </c>
      <c r="G369" s="50">
        <v>1176.6400000000001</v>
      </c>
      <c r="H369" s="50">
        <v>1132.8</v>
      </c>
      <c r="I369" s="50">
        <v>1040.47</v>
      </c>
      <c r="J369" s="50">
        <v>1010.22</v>
      </c>
      <c r="K369" s="50">
        <v>946.40000000000009</v>
      </c>
      <c r="L369" s="50">
        <v>976.90000000000009</v>
      </c>
      <c r="M369" s="50">
        <v>1042.3</v>
      </c>
      <c r="N369" s="50">
        <v>994.51</v>
      </c>
      <c r="O369" s="50">
        <v>1026.19</v>
      </c>
      <c r="P369" s="50">
        <v>1078.02</v>
      </c>
      <c r="Q369" s="50">
        <v>1115.8900000000001</v>
      </c>
      <c r="R369" s="50">
        <v>1239.21</v>
      </c>
      <c r="S369" s="50">
        <v>1266.0900000000001</v>
      </c>
      <c r="T369" s="50">
        <v>1137.02</v>
      </c>
      <c r="U369" s="50">
        <v>1056.82</v>
      </c>
      <c r="V369" s="50">
        <v>1134.42</v>
      </c>
      <c r="W369" s="50">
        <v>1095.0999999999999</v>
      </c>
      <c r="X369" s="50">
        <v>1125.8</v>
      </c>
      <c r="Y369" s="50">
        <v>1169.0900000000001</v>
      </c>
    </row>
    <row r="370" spans="1:25" x14ac:dyDescent="0.2">
      <c r="A370" s="31">
        <v>42640</v>
      </c>
      <c r="B370" s="50">
        <v>1208.0900000000001</v>
      </c>
      <c r="C370" s="50">
        <v>1196.54</v>
      </c>
      <c r="D370" s="50">
        <v>1242.0600000000002</v>
      </c>
      <c r="E370" s="50">
        <v>1297.97</v>
      </c>
      <c r="F370" s="50">
        <v>1233.1100000000001</v>
      </c>
      <c r="G370" s="50">
        <v>1309.96</v>
      </c>
      <c r="H370" s="50">
        <v>1270.73</v>
      </c>
      <c r="I370" s="50">
        <v>1217.52</v>
      </c>
      <c r="J370" s="50">
        <v>1158.8</v>
      </c>
      <c r="K370" s="50">
        <v>1086.33</v>
      </c>
      <c r="L370" s="50">
        <v>1011.1500000000001</v>
      </c>
      <c r="M370" s="50">
        <v>1106.46</v>
      </c>
      <c r="N370" s="50">
        <v>1169.95</v>
      </c>
      <c r="O370" s="50">
        <v>1060.55</v>
      </c>
      <c r="P370" s="50">
        <v>1037.3799999999999</v>
      </c>
      <c r="Q370" s="50">
        <v>992.85</v>
      </c>
      <c r="R370" s="50">
        <v>1026.27</v>
      </c>
      <c r="S370" s="50">
        <v>922.17000000000007</v>
      </c>
      <c r="T370" s="50">
        <v>910.08</v>
      </c>
      <c r="U370" s="50">
        <v>964.90000000000009</v>
      </c>
      <c r="V370" s="50">
        <v>954.05000000000007</v>
      </c>
      <c r="W370" s="50">
        <v>938.22</v>
      </c>
      <c r="X370" s="50">
        <v>949.38</v>
      </c>
      <c r="Y370" s="50">
        <v>1102.18</v>
      </c>
    </row>
    <row r="371" spans="1:25" x14ac:dyDescent="0.2">
      <c r="A371" s="31">
        <v>42641</v>
      </c>
      <c r="B371" s="50">
        <v>1166.8500000000001</v>
      </c>
      <c r="C371" s="50">
        <v>1304.1600000000001</v>
      </c>
      <c r="D371" s="50">
        <v>1292.8700000000001</v>
      </c>
      <c r="E371" s="50">
        <v>1173.4100000000001</v>
      </c>
      <c r="F371" s="50">
        <v>1143.82</v>
      </c>
      <c r="G371" s="50">
        <v>1196.47</v>
      </c>
      <c r="H371" s="50">
        <v>1164.55</v>
      </c>
      <c r="I371" s="50">
        <v>1150.8400000000001</v>
      </c>
      <c r="J371" s="50">
        <v>1107.74</v>
      </c>
      <c r="K371" s="50">
        <v>1064.22</v>
      </c>
      <c r="L371" s="50">
        <v>1035.57</v>
      </c>
      <c r="M371" s="50">
        <v>968.1400000000001</v>
      </c>
      <c r="N371" s="50">
        <v>920.44</v>
      </c>
      <c r="O371" s="50">
        <v>1040.76</v>
      </c>
      <c r="P371" s="50">
        <v>1042.3</v>
      </c>
      <c r="Q371" s="50">
        <v>1137.24</v>
      </c>
      <c r="R371" s="50">
        <v>1173.51</v>
      </c>
      <c r="S371" s="50">
        <v>1061.98</v>
      </c>
      <c r="T371" s="50">
        <v>1074.68</v>
      </c>
      <c r="U371" s="50">
        <v>974.90000000000009</v>
      </c>
      <c r="V371" s="50">
        <v>988.25</v>
      </c>
      <c r="W371" s="50">
        <v>1058.76</v>
      </c>
      <c r="X371" s="50">
        <v>1123.29</v>
      </c>
      <c r="Y371" s="50">
        <v>1117.99</v>
      </c>
    </row>
    <row r="372" spans="1:25" x14ac:dyDescent="0.2">
      <c r="A372" s="31">
        <v>42642</v>
      </c>
      <c r="B372" s="50">
        <v>983.82</v>
      </c>
      <c r="C372" s="50">
        <v>1099.2</v>
      </c>
      <c r="D372" s="50">
        <v>1145.5600000000002</v>
      </c>
      <c r="E372" s="50">
        <v>1074.1600000000001</v>
      </c>
      <c r="F372" s="50">
        <v>1065.95</v>
      </c>
      <c r="G372" s="50">
        <v>1012.19</v>
      </c>
      <c r="H372" s="50">
        <v>987.41000000000008</v>
      </c>
      <c r="I372" s="50">
        <v>1058.6600000000001</v>
      </c>
      <c r="J372" s="50">
        <v>1089.54</v>
      </c>
      <c r="K372" s="50">
        <v>1123.45</v>
      </c>
      <c r="L372" s="50">
        <v>1098.51</v>
      </c>
      <c r="M372" s="50">
        <v>1061.99</v>
      </c>
      <c r="N372" s="50">
        <v>1010.4100000000001</v>
      </c>
      <c r="O372" s="50">
        <v>1033.46</v>
      </c>
      <c r="P372" s="50">
        <v>1095.8799999999999</v>
      </c>
      <c r="Q372" s="50">
        <v>1186.5800000000002</v>
      </c>
      <c r="R372" s="50">
        <v>1237.4000000000001</v>
      </c>
      <c r="S372" s="50">
        <v>1257.71</v>
      </c>
      <c r="T372" s="50">
        <v>1084.47</v>
      </c>
      <c r="U372" s="50">
        <v>1014.59</v>
      </c>
      <c r="V372" s="50">
        <v>1003.2900000000001</v>
      </c>
      <c r="W372" s="50">
        <v>971.01</v>
      </c>
      <c r="X372" s="50">
        <v>957.13</v>
      </c>
      <c r="Y372" s="50">
        <v>937.44</v>
      </c>
    </row>
    <row r="373" spans="1:25" x14ac:dyDescent="0.2">
      <c r="A373" s="31">
        <v>42643</v>
      </c>
      <c r="B373" s="50">
        <v>1014.09</v>
      </c>
      <c r="C373" s="50">
        <v>1119.04</v>
      </c>
      <c r="D373" s="50">
        <v>1179.8400000000001</v>
      </c>
      <c r="E373" s="50">
        <v>1272.1100000000001</v>
      </c>
      <c r="F373" s="50">
        <v>1354.01</v>
      </c>
      <c r="G373" s="50">
        <v>1201.97</v>
      </c>
      <c r="H373" s="50">
        <v>1119.42</v>
      </c>
      <c r="I373" s="50">
        <v>1150.4000000000001</v>
      </c>
      <c r="J373" s="50">
        <v>1135.03</v>
      </c>
      <c r="K373" s="50">
        <v>1097.5899999999999</v>
      </c>
      <c r="L373" s="50">
        <v>1071.3399999999999</v>
      </c>
      <c r="M373" s="50">
        <v>1084.97</v>
      </c>
      <c r="N373" s="50">
        <v>1055.72</v>
      </c>
      <c r="O373" s="50">
        <v>1056.5</v>
      </c>
      <c r="P373" s="50">
        <v>1109.29</v>
      </c>
      <c r="Q373" s="50">
        <v>1163.3400000000001</v>
      </c>
      <c r="R373" s="50">
        <v>1167.77</v>
      </c>
      <c r="S373" s="50">
        <v>1106.2</v>
      </c>
      <c r="T373" s="50">
        <v>1147.75</v>
      </c>
      <c r="U373" s="50">
        <v>1111.94</v>
      </c>
      <c r="V373" s="50">
        <v>1135.47</v>
      </c>
      <c r="W373" s="50">
        <v>1107.33</v>
      </c>
      <c r="X373" s="50">
        <v>989.69</v>
      </c>
      <c r="Y373" s="50">
        <v>1038.45</v>
      </c>
    </row>
    <row r="374" spans="1:25" x14ac:dyDescent="0.2">
      <c r="A374" s="31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</row>
    <row r="376" spans="1:25" x14ac:dyDescent="0.2">
      <c r="A376" s="29" t="s">
        <v>69</v>
      </c>
    </row>
    <row r="377" spans="1:25" ht="12.75" x14ac:dyDescent="0.2">
      <c r="A377" s="140" t="s">
        <v>61</v>
      </c>
      <c r="B377" s="142" t="s">
        <v>115</v>
      </c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</row>
    <row r="378" spans="1:25" ht="24" x14ac:dyDescent="0.2">
      <c r="A378" s="141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42614</v>
      </c>
      <c r="B379" s="50">
        <v>1182.26</v>
      </c>
      <c r="C379" s="50">
        <v>1072.8</v>
      </c>
      <c r="D379" s="50">
        <v>1118.4000000000001</v>
      </c>
      <c r="E379" s="50">
        <v>1068.3499999999999</v>
      </c>
      <c r="F379" s="50">
        <v>1152.8400000000001</v>
      </c>
      <c r="G379" s="50">
        <v>1213.49</v>
      </c>
      <c r="H379" s="50">
        <v>1238.51</v>
      </c>
      <c r="I379" s="50">
        <v>1023.2900000000001</v>
      </c>
      <c r="J379" s="50">
        <v>931.48</v>
      </c>
      <c r="K379" s="50">
        <v>978.96</v>
      </c>
      <c r="L379" s="50">
        <v>938.13</v>
      </c>
      <c r="M379" s="50">
        <v>986.34</v>
      </c>
      <c r="N379" s="50">
        <v>976.90000000000009</v>
      </c>
      <c r="O379" s="50">
        <v>1013.86</v>
      </c>
      <c r="P379" s="50">
        <v>1035.4000000000001</v>
      </c>
      <c r="Q379" s="50">
        <v>1043.96</v>
      </c>
      <c r="R379" s="50">
        <v>1061.74</v>
      </c>
      <c r="S379" s="50">
        <v>1002.82</v>
      </c>
      <c r="T379" s="50">
        <v>1027.1400000000001</v>
      </c>
      <c r="U379" s="50">
        <v>1021.46</v>
      </c>
      <c r="V379" s="50">
        <v>1051.79</v>
      </c>
      <c r="W379" s="50">
        <v>1131.94</v>
      </c>
      <c r="X379" s="50">
        <v>1130.9100000000001</v>
      </c>
      <c r="Y379" s="50">
        <v>1170.77</v>
      </c>
    </row>
    <row r="380" spans="1:25" x14ac:dyDescent="0.2">
      <c r="A380" s="31">
        <v>42615</v>
      </c>
      <c r="B380" s="50">
        <v>1155.67</v>
      </c>
      <c r="C380" s="50">
        <v>1273.03</v>
      </c>
      <c r="D380" s="50">
        <v>1147.1600000000001</v>
      </c>
      <c r="E380" s="50">
        <v>1115.98</v>
      </c>
      <c r="F380" s="50">
        <v>1122.55</v>
      </c>
      <c r="G380" s="50">
        <v>1114.07</v>
      </c>
      <c r="H380" s="50">
        <v>1056.02</v>
      </c>
      <c r="I380" s="50">
        <v>960.01</v>
      </c>
      <c r="J380" s="50">
        <v>902.91000000000008</v>
      </c>
      <c r="K380" s="50">
        <v>937.73</v>
      </c>
      <c r="L380" s="50">
        <v>895.12</v>
      </c>
      <c r="M380" s="50">
        <v>878.17000000000007</v>
      </c>
      <c r="N380" s="50">
        <v>892.92000000000007</v>
      </c>
      <c r="O380" s="50">
        <v>910.12</v>
      </c>
      <c r="P380" s="50">
        <v>904.33</v>
      </c>
      <c r="Q380" s="50">
        <v>977.57</v>
      </c>
      <c r="R380" s="50">
        <v>1071.06</v>
      </c>
      <c r="S380" s="50">
        <v>1037.48</v>
      </c>
      <c r="T380" s="50">
        <v>1044.8</v>
      </c>
      <c r="U380" s="50">
        <v>993.08</v>
      </c>
      <c r="V380" s="50">
        <v>1010.95</v>
      </c>
      <c r="W380" s="50">
        <v>961.6400000000001</v>
      </c>
      <c r="X380" s="50">
        <v>898.85</v>
      </c>
      <c r="Y380" s="50">
        <v>909.75</v>
      </c>
    </row>
    <row r="381" spans="1:25" x14ac:dyDescent="0.2">
      <c r="A381" s="31">
        <v>42616</v>
      </c>
      <c r="B381" s="50">
        <v>1028.6500000000001</v>
      </c>
      <c r="C381" s="50">
        <v>1131.7</v>
      </c>
      <c r="D381" s="50">
        <v>1113.79</v>
      </c>
      <c r="E381" s="50">
        <v>1122.9100000000001</v>
      </c>
      <c r="F381" s="50">
        <v>1155.47</v>
      </c>
      <c r="G381" s="50">
        <v>1210.99</v>
      </c>
      <c r="H381" s="50">
        <v>1136.69</v>
      </c>
      <c r="I381" s="50">
        <v>993.3900000000001</v>
      </c>
      <c r="J381" s="50">
        <v>883.61</v>
      </c>
      <c r="K381" s="50">
        <v>893.43000000000006</v>
      </c>
      <c r="L381" s="50">
        <v>832.33</v>
      </c>
      <c r="M381" s="50">
        <v>826.95</v>
      </c>
      <c r="N381" s="50">
        <v>807.23</v>
      </c>
      <c r="O381" s="50">
        <v>813.15000000000009</v>
      </c>
      <c r="P381" s="50">
        <v>852.0200000000001</v>
      </c>
      <c r="Q381" s="50">
        <v>926.41000000000008</v>
      </c>
      <c r="R381" s="50">
        <v>934.24</v>
      </c>
      <c r="S381" s="50">
        <v>914.42000000000007</v>
      </c>
      <c r="T381" s="50">
        <v>829.93000000000006</v>
      </c>
      <c r="U381" s="50">
        <v>903.98</v>
      </c>
      <c r="V381" s="50">
        <v>942.69</v>
      </c>
      <c r="W381" s="50">
        <v>982.65000000000009</v>
      </c>
      <c r="X381" s="50">
        <v>925.3900000000001</v>
      </c>
      <c r="Y381" s="50">
        <v>920.15000000000009</v>
      </c>
    </row>
    <row r="382" spans="1:25" x14ac:dyDescent="0.2">
      <c r="A382" s="31">
        <v>42617</v>
      </c>
      <c r="B382" s="50">
        <v>987.34</v>
      </c>
      <c r="C382" s="50">
        <v>1176.9100000000001</v>
      </c>
      <c r="D382" s="50">
        <v>1045.6299999999999</v>
      </c>
      <c r="E382" s="50">
        <v>981.74</v>
      </c>
      <c r="F382" s="50">
        <v>1061.54</v>
      </c>
      <c r="G382" s="50">
        <v>1062.53</v>
      </c>
      <c r="H382" s="50">
        <v>1100.25</v>
      </c>
      <c r="I382" s="50">
        <v>1125.17</v>
      </c>
      <c r="J382" s="50">
        <v>953.17000000000007</v>
      </c>
      <c r="K382" s="50">
        <v>842.25</v>
      </c>
      <c r="L382" s="50">
        <v>822.13</v>
      </c>
      <c r="M382" s="50">
        <v>932.5</v>
      </c>
      <c r="N382" s="50">
        <v>890.05000000000007</v>
      </c>
      <c r="O382" s="50">
        <v>890.63</v>
      </c>
      <c r="P382" s="50">
        <v>885.90000000000009</v>
      </c>
      <c r="Q382" s="50">
        <v>968.7700000000001</v>
      </c>
      <c r="R382" s="50">
        <v>930.53000000000009</v>
      </c>
      <c r="S382" s="50">
        <v>915.6400000000001</v>
      </c>
      <c r="T382" s="50">
        <v>868.7</v>
      </c>
      <c r="U382" s="50">
        <v>899.03000000000009</v>
      </c>
      <c r="V382" s="50">
        <v>982.74</v>
      </c>
      <c r="W382" s="50">
        <v>1108.6199999999999</v>
      </c>
      <c r="X382" s="50">
        <v>1057.17</v>
      </c>
      <c r="Y382" s="50">
        <v>1110.6400000000001</v>
      </c>
    </row>
    <row r="383" spans="1:25" x14ac:dyDescent="0.2">
      <c r="A383" s="31">
        <v>42618</v>
      </c>
      <c r="B383" s="50">
        <v>1199.96</v>
      </c>
      <c r="C383" s="50">
        <v>1349.92</v>
      </c>
      <c r="D383" s="50">
        <v>1211.6600000000001</v>
      </c>
      <c r="E383" s="50">
        <v>1211.6500000000001</v>
      </c>
      <c r="F383" s="50">
        <v>1234.6200000000001</v>
      </c>
      <c r="G383" s="50">
        <v>1112.6600000000001</v>
      </c>
      <c r="H383" s="50">
        <v>1061.81</v>
      </c>
      <c r="I383" s="50">
        <v>1044.06</v>
      </c>
      <c r="J383" s="50">
        <v>1066.42</v>
      </c>
      <c r="K383" s="50">
        <v>964.23</v>
      </c>
      <c r="L383" s="50">
        <v>956.56000000000006</v>
      </c>
      <c r="M383" s="50">
        <v>1057.96</v>
      </c>
      <c r="N383" s="50">
        <v>1030.42</v>
      </c>
      <c r="O383" s="50">
        <v>1050.26</v>
      </c>
      <c r="P383" s="50">
        <v>1104.58</v>
      </c>
      <c r="Q383" s="50">
        <v>1132.6400000000001</v>
      </c>
      <c r="R383" s="50">
        <v>1135.07</v>
      </c>
      <c r="S383" s="50">
        <v>1049.3699999999999</v>
      </c>
      <c r="T383" s="50">
        <v>1050.79</v>
      </c>
      <c r="U383" s="50">
        <v>1073.3799999999999</v>
      </c>
      <c r="V383" s="50">
        <v>1019.37</v>
      </c>
      <c r="W383" s="50">
        <v>1023.6400000000001</v>
      </c>
      <c r="X383" s="50">
        <v>1104.28</v>
      </c>
      <c r="Y383" s="50">
        <v>1212.74</v>
      </c>
    </row>
    <row r="384" spans="1:25" x14ac:dyDescent="0.2">
      <c r="A384" s="31">
        <v>42619</v>
      </c>
      <c r="B384" s="50">
        <v>1334.79</v>
      </c>
      <c r="C384" s="50">
        <v>1471.71</v>
      </c>
      <c r="D384" s="50">
        <v>1527.7</v>
      </c>
      <c r="E384" s="50">
        <v>1595.3700000000001</v>
      </c>
      <c r="F384" s="50">
        <v>1346.5700000000002</v>
      </c>
      <c r="G384" s="50">
        <v>1188.1300000000001</v>
      </c>
      <c r="H384" s="50">
        <v>1096.2</v>
      </c>
      <c r="I384" s="50">
        <v>1059.98</v>
      </c>
      <c r="J384" s="50">
        <v>971.09</v>
      </c>
      <c r="K384" s="50">
        <v>982.59</v>
      </c>
      <c r="L384" s="50">
        <v>971.3900000000001</v>
      </c>
      <c r="M384" s="50">
        <v>1041</v>
      </c>
      <c r="N384" s="50">
        <v>978.83</v>
      </c>
      <c r="O384" s="50">
        <v>1015.8100000000001</v>
      </c>
      <c r="P384" s="50">
        <v>1004.07</v>
      </c>
      <c r="Q384" s="50">
        <v>1077.08</v>
      </c>
      <c r="R384" s="50">
        <v>1071.24</v>
      </c>
      <c r="S384" s="50">
        <v>1068.96</v>
      </c>
      <c r="T384" s="50">
        <v>1060.5</v>
      </c>
      <c r="U384" s="50">
        <v>1043.68</v>
      </c>
      <c r="V384" s="50">
        <v>1165.68</v>
      </c>
      <c r="W384" s="50">
        <v>1138.96</v>
      </c>
      <c r="X384" s="50">
        <v>1073.31</v>
      </c>
      <c r="Y384" s="50">
        <v>1209.47</v>
      </c>
    </row>
    <row r="385" spans="1:25" x14ac:dyDescent="0.2">
      <c r="A385" s="31">
        <v>42620</v>
      </c>
      <c r="B385" s="50">
        <v>1264.9100000000001</v>
      </c>
      <c r="C385" s="50">
        <v>1251.97</v>
      </c>
      <c r="D385" s="50">
        <v>1282.8900000000001</v>
      </c>
      <c r="E385" s="50">
        <v>1287.23</v>
      </c>
      <c r="F385" s="50">
        <v>1162.26</v>
      </c>
      <c r="G385" s="50">
        <v>1133.22</v>
      </c>
      <c r="H385" s="50">
        <v>1016.9000000000001</v>
      </c>
      <c r="I385" s="50">
        <v>973.73</v>
      </c>
      <c r="J385" s="50">
        <v>1056.3900000000001</v>
      </c>
      <c r="K385" s="50">
        <v>1055.98</v>
      </c>
      <c r="L385" s="50">
        <v>1008.95</v>
      </c>
      <c r="M385" s="50">
        <v>1035.55</v>
      </c>
      <c r="N385" s="50">
        <v>1022.09</v>
      </c>
      <c r="O385" s="50">
        <v>1023.2800000000001</v>
      </c>
      <c r="P385" s="50">
        <v>950.36</v>
      </c>
      <c r="Q385" s="50">
        <v>927.55000000000007</v>
      </c>
      <c r="R385" s="50">
        <v>1000.4100000000001</v>
      </c>
      <c r="S385" s="50">
        <v>951.04000000000008</v>
      </c>
      <c r="T385" s="50">
        <v>1178.0800000000002</v>
      </c>
      <c r="U385" s="50">
        <v>1040.6400000000001</v>
      </c>
      <c r="V385" s="50">
        <v>1099.3</v>
      </c>
      <c r="W385" s="50">
        <v>1032.6299999999999</v>
      </c>
      <c r="X385" s="50">
        <v>986.08</v>
      </c>
      <c r="Y385" s="50">
        <v>1008.5500000000001</v>
      </c>
    </row>
    <row r="386" spans="1:25" x14ac:dyDescent="0.2">
      <c r="A386" s="31">
        <v>42621</v>
      </c>
      <c r="B386" s="50">
        <v>1013.49</v>
      </c>
      <c r="C386" s="50">
        <v>1101.4100000000001</v>
      </c>
      <c r="D386" s="50">
        <v>1079.98</v>
      </c>
      <c r="E386" s="50">
        <v>1151.6100000000001</v>
      </c>
      <c r="F386" s="50">
        <v>1227.6500000000001</v>
      </c>
      <c r="G386" s="50">
        <v>1258.4000000000001</v>
      </c>
      <c r="H386" s="50">
        <v>1170.8700000000001</v>
      </c>
      <c r="I386" s="50">
        <v>1120.18</v>
      </c>
      <c r="J386" s="50">
        <v>1049.99</v>
      </c>
      <c r="K386" s="50">
        <v>1012.87</v>
      </c>
      <c r="L386" s="50">
        <v>926.88</v>
      </c>
      <c r="M386" s="50">
        <v>924.76</v>
      </c>
      <c r="N386" s="50">
        <v>951.03000000000009</v>
      </c>
      <c r="O386" s="50">
        <v>956.73</v>
      </c>
      <c r="P386" s="50">
        <v>924.05000000000007</v>
      </c>
      <c r="Q386" s="50">
        <v>937.32</v>
      </c>
      <c r="R386" s="50">
        <v>898.92000000000007</v>
      </c>
      <c r="S386" s="50">
        <v>812.59</v>
      </c>
      <c r="T386" s="50">
        <v>880.83</v>
      </c>
      <c r="U386" s="50">
        <v>925.32</v>
      </c>
      <c r="V386" s="50">
        <v>933.30000000000007</v>
      </c>
      <c r="W386" s="50">
        <v>879.36</v>
      </c>
      <c r="X386" s="50">
        <v>863.6</v>
      </c>
      <c r="Y386" s="50">
        <v>954.82</v>
      </c>
    </row>
    <row r="387" spans="1:25" x14ac:dyDescent="0.2">
      <c r="A387" s="31">
        <v>42622</v>
      </c>
      <c r="B387" s="50">
        <v>1024.23</v>
      </c>
      <c r="C387" s="50">
        <v>1149.52</v>
      </c>
      <c r="D387" s="50">
        <v>1117.08</v>
      </c>
      <c r="E387" s="50">
        <v>1079.67</v>
      </c>
      <c r="F387" s="50">
        <v>1099.1600000000001</v>
      </c>
      <c r="G387" s="50">
        <v>1161.3900000000001</v>
      </c>
      <c r="H387" s="50">
        <v>1218.5600000000002</v>
      </c>
      <c r="I387" s="50">
        <v>1083.67</v>
      </c>
      <c r="J387" s="50">
        <v>948.72</v>
      </c>
      <c r="K387" s="50">
        <v>887.34</v>
      </c>
      <c r="L387" s="50">
        <v>896.1</v>
      </c>
      <c r="M387" s="50">
        <v>865.68000000000006</v>
      </c>
      <c r="N387" s="50">
        <v>874.1</v>
      </c>
      <c r="O387" s="50">
        <v>857.1400000000001</v>
      </c>
      <c r="P387" s="50">
        <v>817.26</v>
      </c>
      <c r="Q387" s="50">
        <v>867.03000000000009</v>
      </c>
      <c r="R387" s="50">
        <v>934.83</v>
      </c>
      <c r="S387" s="50">
        <v>918.93000000000006</v>
      </c>
      <c r="T387" s="50">
        <v>914.96</v>
      </c>
      <c r="U387" s="50">
        <v>860.1</v>
      </c>
      <c r="V387" s="50">
        <v>818.06000000000006</v>
      </c>
      <c r="W387" s="50">
        <v>864.09</v>
      </c>
      <c r="X387" s="50">
        <v>883.31000000000006</v>
      </c>
      <c r="Y387" s="50">
        <v>929.93000000000006</v>
      </c>
    </row>
    <row r="388" spans="1:25" x14ac:dyDescent="0.2">
      <c r="A388" s="31">
        <v>42623</v>
      </c>
      <c r="B388" s="50">
        <v>991.32</v>
      </c>
      <c r="C388" s="50">
        <v>973.04000000000008</v>
      </c>
      <c r="D388" s="50">
        <v>1011.51</v>
      </c>
      <c r="E388" s="50">
        <v>1075.56</v>
      </c>
      <c r="F388" s="50">
        <v>1023.97</v>
      </c>
      <c r="G388" s="50">
        <v>1037.22</v>
      </c>
      <c r="H388" s="50">
        <v>1026.2</v>
      </c>
      <c r="I388" s="50">
        <v>1032.76</v>
      </c>
      <c r="J388" s="50">
        <v>970.43000000000006</v>
      </c>
      <c r="K388" s="50">
        <v>871.07</v>
      </c>
      <c r="L388" s="50">
        <v>899.66000000000008</v>
      </c>
      <c r="M388" s="50">
        <v>865.17000000000007</v>
      </c>
      <c r="N388" s="50">
        <v>897.8900000000001</v>
      </c>
      <c r="O388" s="50">
        <v>965.35</v>
      </c>
      <c r="P388" s="50">
        <v>980.23</v>
      </c>
      <c r="Q388" s="50">
        <v>994.04000000000008</v>
      </c>
      <c r="R388" s="50">
        <v>875.93000000000006</v>
      </c>
      <c r="S388" s="50">
        <v>888.99</v>
      </c>
      <c r="T388" s="50">
        <v>890.34</v>
      </c>
      <c r="U388" s="50">
        <v>859.2</v>
      </c>
      <c r="V388" s="50">
        <v>865.1</v>
      </c>
      <c r="W388" s="50">
        <v>819.67000000000007</v>
      </c>
      <c r="X388" s="50">
        <v>852.7</v>
      </c>
      <c r="Y388" s="50">
        <v>924.01</v>
      </c>
    </row>
    <row r="389" spans="1:25" x14ac:dyDescent="0.2">
      <c r="A389" s="31">
        <v>42624</v>
      </c>
      <c r="B389" s="50">
        <v>906.56000000000006</v>
      </c>
      <c r="C389" s="50">
        <v>971.13</v>
      </c>
      <c r="D389" s="50">
        <v>1053.23</v>
      </c>
      <c r="E389" s="50">
        <v>1091.44</v>
      </c>
      <c r="F389" s="50">
        <v>1117.97</v>
      </c>
      <c r="G389" s="50">
        <v>1110.8499999999999</v>
      </c>
      <c r="H389" s="50">
        <v>1146.9000000000001</v>
      </c>
      <c r="I389" s="50">
        <v>1166.95</v>
      </c>
      <c r="J389" s="50">
        <v>1082.8499999999999</v>
      </c>
      <c r="K389" s="50">
        <v>1009.8000000000001</v>
      </c>
      <c r="L389" s="50">
        <v>965.85</v>
      </c>
      <c r="M389" s="50">
        <v>959.66000000000008</v>
      </c>
      <c r="N389" s="50">
        <v>927.09</v>
      </c>
      <c r="O389" s="50">
        <v>938.45</v>
      </c>
      <c r="P389" s="50">
        <v>994.38</v>
      </c>
      <c r="Q389" s="50">
        <v>1067.6600000000001</v>
      </c>
      <c r="R389" s="50">
        <v>1060.79</v>
      </c>
      <c r="S389" s="50">
        <v>1090.72</v>
      </c>
      <c r="T389" s="50">
        <v>1010.59</v>
      </c>
      <c r="U389" s="50">
        <v>920.05000000000007</v>
      </c>
      <c r="V389" s="50">
        <v>878.93000000000006</v>
      </c>
      <c r="W389" s="50">
        <v>884.23</v>
      </c>
      <c r="X389" s="50">
        <v>815.92000000000007</v>
      </c>
      <c r="Y389" s="50">
        <v>829.44</v>
      </c>
    </row>
    <row r="390" spans="1:25" x14ac:dyDescent="0.2">
      <c r="A390" s="31">
        <v>42625</v>
      </c>
      <c r="B390" s="50">
        <v>877.35</v>
      </c>
      <c r="C390" s="50">
        <v>955.51</v>
      </c>
      <c r="D390" s="50">
        <v>1059.3900000000001</v>
      </c>
      <c r="E390" s="50">
        <v>1068.67</v>
      </c>
      <c r="F390" s="50">
        <v>1074.74</v>
      </c>
      <c r="G390" s="50">
        <v>1094.44</v>
      </c>
      <c r="H390" s="50">
        <v>1063.8799999999999</v>
      </c>
      <c r="I390" s="50">
        <v>923.37</v>
      </c>
      <c r="J390" s="50">
        <v>925.80000000000007</v>
      </c>
      <c r="K390" s="50">
        <v>963.90000000000009</v>
      </c>
      <c r="L390" s="50">
        <v>941.99</v>
      </c>
      <c r="M390" s="50">
        <v>812.47</v>
      </c>
      <c r="N390" s="50">
        <v>869.87</v>
      </c>
      <c r="O390" s="50">
        <v>948.5200000000001</v>
      </c>
      <c r="P390" s="50">
        <v>885.30000000000007</v>
      </c>
      <c r="Q390" s="50">
        <v>852.87</v>
      </c>
      <c r="R390" s="50">
        <v>881.71</v>
      </c>
      <c r="S390" s="50">
        <v>950.35</v>
      </c>
      <c r="T390" s="50">
        <v>875.15000000000009</v>
      </c>
      <c r="U390" s="50">
        <v>874.65000000000009</v>
      </c>
      <c r="V390" s="50">
        <v>849.26</v>
      </c>
      <c r="W390" s="50">
        <v>783.74</v>
      </c>
      <c r="X390" s="50">
        <v>763.74</v>
      </c>
      <c r="Y390" s="50">
        <v>857.98</v>
      </c>
    </row>
    <row r="391" spans="1:25" x14ac:dyDescent="0.2">
      <c r="A391" s="31">
        <v>42626</v>
      </c>
      <c r="B391" s="50">
        <v>986.86</v>
      </c>
      <c r="C391" s="50">
        <v>1067.8599999999999</v>
      </c>
      <c r="D391" s="50">
        <v>1074.3799999999999</v>
      </c>
      <c r="E391" s="50">
        <v>1140.7</v>
      </c>
      <c r="F391" s="50">
        <v>1188.3900000000001</v>
      </c>
      <c r="G391" s="50">
        <v>1125.9000000000001</v>
      </c>
      <c r="H391" s="50">
        <v>1051.92</v>
      </c>
      <c r="I391" s="50">
        <v>1050.29</v>
      </c>
      <c r="J391" s="50">
        <v>1026.51</v>
      </c>
      <c r="K391" s="50">
        <v>963.23</v>
      </c>
      <c r="L391" s="50">
        <v>931.79000000000008</v>
      </c>
      <c r="M391" s="50">
        <v>1011.57</v>
      </c>
      <c r="N391" s="50">
        <v>962.21</v>
      </c>
      <c r="O391" s="50">
        <v>951.94</v>
      </c>
      <c r="P391" s="50">
        <v>950.30000000000007</v>
      </c>
      <c r="Q391" s="50">
        <v>986.13</v>
      </c>
      <c r="R391" s="50">
        <v>970.08</v>
      </c>
      <c r="S391" s="50">
        <v>973.80000000000007</v>
      </c>
      <c r="T391" s="50">
        <v>953.78000000000009</v>
      </c>
      <c r="U391" s="50">
        <v>1003.7800000000001</v>
      </c>
      <c r="V391" s="50">
        <v>993.7</v>
      </c>
      <c r="W391" s="50">
        <v>940.11</v>
      </c>
      <c r="X391" s="50">
        <v>969.82</v>
      </c>
      <c r="Y391" s="50">
        <v>968.3900000000001</v>
      </c>
    </row>
    <row r="392" spans="1:25" x14ac:dyDescent="0.2">
      <c r="A392" s="31">
        <v>42627</v>
      </c>
      <c r="B392" s="50">
        <v>991.0200000000001</v>
      </c>
      <c r="C392" s="50">
        <v>1028.5999999999999</v>
      </c>
      <c r="D392" s="50">
        <v>1049.21</v>
      </c>
      <c r="E392" s="50">
        <v>1070.3699999999999</v>
      </c>
      <c r="F392" s="50">
        <v>1122.9000000000001</v>
      </c>
      <c r="G392" s="50">
        <v>1260.3800000000001</v>
      </c>
      <c r="H392" s="50">
        <v>1043.43</v>
      </c>
      <c r="I392" s="50">
        <v>925.85</v>
      </c>
      <c r="J392" s="50">
        <v>940.95</v>
      </c>
      <c r="K392" s="50">
        <v>874.53000000000009</v>
      </c>
      <c r="L392" s="50">
        <v>908.45</v>
      </c>
      <c r="M392" s="50">
        <v>928.53000000000009</v>
      </c>
      <c r="N392" s="50">
        <v>900.51</v>
      </c>
      <c r="O392" s="50">
        <v>894.09</v>
      </c>
      <c r="P392" s="50">
        <v>888.95</v>
      </c>
      <c r="Q392" s="50">
        <v>902.98</v>
      </c>
      <c r="R392" s="50">
        <v>875.13</v>
      </c>
      <c r="S392" s="50">
        <v>822.54000000000008</v>
      </c>
      <c r="T392" s="50">
        <v>842.0200000000001</v>
      </c>
      <c r="U392" s="50">
        <v>867.59</v>
      </c>
      <c r="V392" s="50">
        <v>869.09</v>
      </c>
      <c r="W392" s="50">
        <v>852.5200000000001</v>
      </c>
      <c r="X392" s="50">
        <v>875.13</v>
      </c>
      <c r="Y392" s="50">
        <v>941.41000000000008</v>
      </c>
    </row>
    <row r="393" spans="1:25" x14ac:dyDescent="0.2">
      <c r="A393" s="31">
        <v>42628</v>
      </c>
      <c r="B393" s="50">
        <v>999.06000000000006</v>
      </c>
      <c r="C393" s="50">
        <v>1070.21</v>
      </c>
      <c r="D393" s="50">
        <v>1100.1199999999999</v>
      </c>
      <c r="E393" s="50">
        <v>1173.76</v>
      </c>
      <c r="F393" s="50">
        <v>1137.99</v>
      </c>
      <c r="G393" s="50">
        <v>1057.33</v>
      </c>
      <c r="H393" s="50">
        <v>1019.1800000000001</v>
      </c>
      <c r="I393" s="50">
        <v>924.53000000000009</v>
      </c>
      <c r="J393" s="50">
        <v>887.17000000000007</v>
      </c>
      <c r="K393" s="50">
        <v>831.13</v>
      </c>
      <c r="L393" s="50">
        <v>786.06000000000006</v>
      </c>
      <c r="M393" s="50">
        <v>783.16000000000008</v>
      </c>
      <c r="N393" s="50">
        <v>975.32</v>
      </c>
      <c r="O393" s="50">
        <v>1013.1800000000001</v>
      </c>
      <c r="P393" s="50">
        <v>911.96</v>
      </c>
      <c r="Q393" s="50">
        <v>926.68000000000006</v>
      </c>
      <c r="R393" s="50">
        <v>921.1400000000001</v>
      </c>
      <c r="S393" s="50">
        <v>955.6400000000001</v>
      </c>
      <c r="T393" s="50">
        <v>980.18000000000006</v>
      </c>
      <c r="U393" s="50">
        <v>879.80000000000007</v>
      </c>
      <c r="V393" s="50">
        <v>865.07</v>
      </c>
      <c r="W393" s="50">
        <v>873.91000000000008</v>
      </c>
      <c r="X393" s="50">
        <v>900.03000000000009</v>
      </c>
      <c r="Y393" s="50">
        <v>977.48</v>
      </c>
    </row>
    <row r="394" spans="1:25" x14ac:dyDescent="0.2">
      <c r="A394" s="31">
        <v>42629</v>
      </c>
      <c r="B394" s="50">
        <v>920.72</v>
      </c>
      <c r="C394" s="50">
        <v>922.24</v>
      </c>
      <c r="D394" s="50">
        <v>1000.6400000000001</v>
      </c>
      <c r="E394" s="50">
        <v>1038.18</v>
      </c>
      <c r="F394" s="50">
        <v>1147.99</v>
      </c>
      <c r="G394" s="50">
        <v>1069.58</v>
      </c>
      <c r="H394" s="50">
        <v>1050.4000000000001</v>
      </c>
      <c r="I394" s="50">
        <v>977.98</v>
      </c>
      <c r="J394" s="50">
        <v>929.78000000000009</v>
      </c>
      <c r="K394" s="50">
        <v>913.34</v>
      </c>
      <c r="L394" s="50">
        <v>913.6400000000001</v>
      </c>
      <c r="M394" s="50">
        <v>929.28000000000009</v>
      </c>
      <c r="N394" s="50">
        <v>951.47</v>
      </c>
      <c r="O394" s="50">
        <v>944.5</v>
      </c>
      <c r="P394" s="50">
        <v>898.08</v>
      </c>
      <c r="Q394" s="50">
        <v>891.61</v>
      </c>
      <c r="R394" s="50">
        <v>869.58</v>
      </c>
      <c r="S394" s="50">
        <v>950.66000000000008</v>
      </c>
      <c r="T394" s="50">
        <v>931.48</v>
      </c>
      <c r="U394" s="50">
        <v>817.2</v>
      </c>
      <c r="V394" s="50">
        <v>846.62</v>
      </c>
      <c r="W394" s="50">
        <v>838.75</v>
      </c>
      <c r="X394" s="50">
        <v>873.69</v>
      </c>
      <c r="Y394" s="50">
        <v>920.80000000000007</v>
      </c>
    </row>
    <row r="395" spans="1:25" x14ac:dyDescent="0.2">
      <c r="A395" s="31">
        <v>42630</v>
      </c>
      <c r="B395" s="50">
        <v>969.62</v>
      </c>
      <c r="C395" s="50">
        <v>988.91000000000008</v>
      </c>
      <c r="D395" s="50">
        <v>1079</v>
      </c>
      <c r="E395" s="50">
        <v>1128.6400000000001</v>
      </c>
      <c r="F395" s="50">
        <v>1092.8</v>
      </c>
      <c r="G395" s="50">
        <v>1121.32</v>
      </c>
      <c r="H395" s="50">
        <v>1234.3400000000001</v>
      </c>
      <c r="I395" s="50">
        <v>1026.0999999999999</v>
      </c>
      <c r="J395" s="50">
        <v>920.34</v>
      </c>
      <c r="K395" s="50">
        <v>848.16000000000008</v>
      </c>
      <c r="L395" s="50">
        <v>812.67000000000007</v>
      </c>
      <c r="M395" s="50">
        <v>872.56000000000006</v>
      </c>
      <c r="N395" s="50">
        <v>929.41000000000008</v>
      </c>
      <c r="O395" s="50">
        <v>947.05000000000007</v>
      </c>
      <c r="P395" s="50">
        <v>900.34</v>
      </c>
      <c r="Q395" s="50">
        <v>892.36</v>
      </c>
      <c r="R395" s="50">
        <v>899.41000000000008</v>
      </c>
      <c r="S395" s="50">
        <v>927.59</v>
      </c>
      <c r="T395" s="50">
        <v>935.25</v>
      </c>
      <c r="U395" s="50">
        <v>831.2</v>
      </c>
      <c r="V395" s="50">
        <v>838.68000000000006</v>
      </c>
      <c r="W395" s="50">
        <v>851.24</v>
      </c>
      <c r="X395" s="50">
        <v>924.42000000000007</v>
      </c>
      <c r="Y395" s="50">
        <v>944.3900000000001</v>
      </c>
    </row>
    <row r="396" spans="1:25" x14ac:dyDescent="0.2">
      <c r="A396" s="31">
        <v>42631</v>
      </c>
      <c r="B396" s="50">
        <v>989.41000000000008</v>
      </c>
      <c r="C396" s="50">
        <v>1027.51</v>
      </c>
      <c r="D396" s="50">
        <v>1066.19</v>
      </c>
      <c r="E396" s="50">
        <v>1056.05</v>
      </c>
      <c r="F396" s="50">
        <v>1024.97</v>
      </c>
      <c r="G396" s="50">
        <v>1101.68</v>
      </c>
      <c r="H396" s="50">
        <v>1087.44</v>
      </c>
      <c r="I396" s="50">
        <v>1010.1400000000001</v>
      </c>
      <c r="J396" s="50">
        <v>1031.48</v>
      </c>
      <c r="K396" s="50">
        <v>830.91000000000008</v>
      </c>
      <c r="L396" s="50">
        <v>781.69</v>
      </c>
      <c r="M396" s="50">
        <v>837.31000000000006</v>
      </c>
      <c r="N396" s="50">
        <v>832.84</v>
      </c>
      <c r="O396" s="50">
        <v>887.71</v>
      </c>
      <c r="P396" s="50">
        <v>852.99</v>
      </c>
      <c r="Q396" s="50">
        <v>925.72</v>
      </c>
      <c r="R396" s="50">
        <v>936.90000000000009</v>
      </c>
      <c r="S396" s="50">
        <v>889.06000000000006</v>
      </c>
      <c r="T396" s="50">
        <v>909.48</v>
      </c>
      <c r="U396" s="50">
        <v>892.15000000000009</v>
      </c>
      <c r="V396" s="50">
        <v>957.84</v>
      </c>
      <c r="W396" s="50">
        <v>975.41000000000008</v>
      </c>
      <c r="X396" s="50">
        <v>1051.47</v>
      </c>
      <c r="Y396" s="50">
        <v>1060.4000000000001</v>
      </c>
    </row>
    <row r="397" spans="1:25" x14ac:dyDescent="0.2">
      <c r="A397" s="31">
        <v>42632</v>
      </c>
      <c r="B397" s="50">
        <v>1003.75</v>
      </c>
      <c r="C397" s="50">
        <v>972.23</v>
      </c>
      <c r="D397" s="50">
        <v>1088.53</v>
      </c>
      <c r="E397" s="50">
        <v>1129.03</v>
      </c>
      <c r="F397" s="50">
        <v>1017.07</v>
      </c>
      <c r="G397" s="50">
        <v>905.30000000000007</v>
      </c>
      <c r="H397" s="50">
        <v>898.74</v>
      </c>
      <c r="I397" s="50">
        <v>892.94</v>
      </c>
      <c r="J397" s="50">
        <v>860.69</v>
      </c>
      <c r="K397" s="50">
        <v>870.3900000000001</v>
      </c>
      <c r="L397" s="50">
        <v>923.54000000000008</v>
      </c>
      <c r="M397" s="50">
        <v>954.56000000000006</v>
      </c>
      <c r="N397" s="50">
        <v>984.2700000000001</v>
      </c>
      <c r="O397" s="50">
        <v>996.24</v>
      </c>
      <c r="P397" s="50">
        <v>1059.92</v>
      </c>
      <c r="Q397" s="50">
        <v>1027.3900000000001</v>
      </c>
      <c r="R397" s="50">
        <v>1109.1600000000001</v>
      </c>
      <c r="S397" s="50">
        <v>1018.95</v>
      </c>
      <c r="T397" s="50">
        <v>986.88</v>
      </c>
      <c r="U397" s="50">
        <v>961.05000000000007</v>
      </c>
      <c r="V397" s="50">
        <v>962.30000000000007</v>
      </c>
      <c r="W397" s="50">
        <v>954.88</v>
      </c>
      <c r="X397" s="50">
        <v>894.91000000000008</v>
      </c>
      <c r="Y397" s="50">
        <v>921.71</v>
      </c>
    </row>
    <row r="398" spans="1:25" x14ac:dyDescent="0.2">
      <c r="A398" s="31">
        <v>42633</v>
      </c>
      <c r="B398" s="50">
        <v>919.24</v>
      </c>
      <c r="C398" s="50">
        <v>999.94</v>
      </c>
      <c r="D398" s="50">
        <v>910.6</v>
      </c>
      <c r="E398" s="50">
        <v>940.30000000000007</v>
      </c>
      <c r="F398" s="50">
        <v>939.81000000000006</v>
      </c>
      <c r="G398" s="50">
        <v>1005.5300000000001</v>
      </c>
      <c r="H398" s="50">
        <v>980.21</v>
      </c>
      <c r="I398" s="50">
        <v>891.40000000000009</v>
      </c>
      <c r="J398" s="50">
        <v>901.96</v>
      </c>
      <c r="K398" s="50">
        <v>907.8900000000001</v>
      </c>
      <c r="L398" s="50">
        <v>958.36</v>
      </c>
      <c r="M398" s="50">
        <v>905.93000000000006</v>
      </c>
      <c r="N398" s="50">
        <v>923.23</v>
      </c>
      <c r="O398" s="50">
        <v>968.44</v>
      </c>
      <c r="P398" s="50">
        <v>946.35</v>
      </c>
      <c r="Q398" s="50">
        <v>955.8900000000001</v>
      </c>
      <c r="R398" s="50">
        <v>844.6400000000001</v>
      </c>
      <c r="S398" s="50">
        <v>882.82</v>
      </c>
      <c r="T398" s="50">
        <v>994.18000000000006</v>
      </c>
      <c r="U398" s="50">
        <v>985.72</v>
      </c>
      <c r="V398" s="50">
        <v>985.58</v>
      </c>
      <c r="W398" s="50">
        <v>961.01</v>
      </c>
      <c r="X398" s="50">
        <v>882.32</v>
      </c>
      <c r="Y398" s="50">
        <v>997.80000000000007</v>
      </c>
    </row>
    <row r="399" spans="1:25" x14ac:dyDescent="0.2">
      <c r="A399" s="31">
        <v>42634</v>
      </c>
      <c r="B399" s="50">
        <v>978.85</v>
      </c>
      <c r="C399" s="50">
        <v>1067.3</v>
      </c>
      <c r="D399" s="50">
        <v>932.76</v>
      </c>
      <c r="E399" s="50">
        <v>870</v>
      </c>
      <c r="F399" s="50">
        <v>890.35</v>
      </c>
      <c r="G399" s="50">
        <v>1007.58</v>
      </c>
      <c r="H399" s="50">
        <v>929.78000000000009</v>
      </c>
      <c r="I399" s="50">
        <v>842.83</v>
      </c>
      <c r="J399" s="50">
        <v>904.71</v>
      </c>
      <c r="K399" s="50">
        <v>876.34</v>
      </c>
      <c r="L399" s="50">
        <v>878.87</v>
      </c>
      <c r="M399" s="50">
        <v>886.07</v>
      </c>
      <c r="N399" s="50">
        <v>903.58</v>
      </c>
      <c r="O399" s="50">
        <v>917.92000000000007</v>
      </c>
      <c r="P399" s="50">
        <v>863.56000000000006</v>
      </c>
      <c r="Q399" s="50">
        <v>911.04000000000008</v>
      </c>
      <c r="R399" s="50">
        <v>911.43000000000006</v>
      </c>
      <c r="S399" s="50">
        <v>895.96</v>
      </c>
      <c r="T399" s="50">
        <v>884.73</v>
      </c>
      <c r="U399" s="50">
        <v>960.03000000000009</v>
      </c>
      <c r="V399" s="50">
        <v>946.74</v>
      </c>
      <c r="W399" s="50">
        <v>984.12</v>
      </c>
      <c r="X399" s="50">
        <v>950.33</v>
      </c>
      <c r="Y399" s="50">
        <v>1053.71</v>
      </c>
    </row>
    <row r="400" spans="1:25" x14ac:dyDescent="0.2">
      <c r="A400" s="31">
        <v>42635</v>
      </c>
      <c r="B400" s="50">
        <v>1129.1299999999999</v>
      </c>
      <c r="C400" s="50">
        <v>1253.6500000000001</v>
      </c>
      <c r="D400" s="50">
        <v>1039.3399999999999</v>
      </c>
      <c r="E400" s="50">
        <v>1128.0899999999999</v>
      </c>
      <c r="F400" s="50">
        <v>1113.23</v>
      </c>
      <c r="G400" s="50">
        <v>1128.27</v>
      </c>
      <c r="H400" s="50">
        <v>1035.9000000000001</v>
      </c>
      <c r="I400" s="50">
        <v>1034.42</v>
      </c>
      <c r="J400" s="50">
        <v>1048.79</v>
      </c>
      <c r="K400" s="50">
        <v>1037.46</v>
      </c>
      <c r="L400" s="50">
        <v>1066.43</v>
      </c>
      <c r="M400" s="50">
        <v>1061.99</v>
      </c>
      <c r="N400" s="50">
        <v>1072.68</v>
      </c>
      <c r="O400" s="50">
        <v>1026.46</v>
      </c>
      <c r="P400" s="50">
        <v>970.59</v>
      </c>
      <c r="Q400" s="50">
        <v>949.86</v>
      </c>
      <c r="R400" s="50">
        <v>947.66000000000008</v>
      </c>
      <c r="S400" s="50">
        <v>972.33</v>
      </c>
      <c r="T400" s="50">
        <v>1015.24</v>
      </c>
      <c r="U400" s="50">
        <v>1019.8000000000001</v>
      </c>
      <c r="V400" s="50">
        <v>1046.33</v>
      </c>
      <c r="W400" s="50">
        <v>989.29000000000008</v>
      </c>
      <c r="X400" s="50">
        <v>970.43000000000006</v>
      </c>
      <c r="Y400" s="50">
        <v>982.24</v>
      </c>
    </row>
    <row r="401" spans="1:25" x14ac:dyDescent="0.2">
      <c r="A401" s="31">
        <v>42636</v>
      </c>
      <c r="B401" s="50">
        <v>946.18000000000006</v>
      </c>
      <c r="C401" s="50">
        <v>948.6</v>
      </c>
      <c r="D401" s="50">
        <v>1054.49</v>
      </c>
      <c r="E401" s="50">
        <v>1229.5900000000001</v>
      </c>
      <c r="F401" s="50">
        <v>1214.9000000000001</v>
      </c>
      <c r="G401" s="50">
        <v>1120.56</v>
      </c>
      <c r="H401" s="50">
        <v>1070.4100000000001</v>
      </c>
      <c r="I401" s="50">
        <v>1118.3900000000001</v>
      </c>
      <c r="J401" s="50">
        <v>1112.27</v>
      </c>
      <c r="K401" s="50">
        <v>1093.23</v>
      </c>
      <c r="L401" s="50">
        <v>1132.78</v>
      </c>
      <c r="M401" s="50">
        <v>1167.04</v>
      </c>
      <c r="N401" s="50">
        <v>1117.1400000000001</v>
      </c>
      <c r="O401" s="50">
        <v>1126.47</v>
      </c>
      <c r="P401" s="50">
        <v>1029.0999999999999</v>
      </c>
      <c r="Q401" s="50">
        <v>1015.75</v>
      </c>
      <c r="R401" s="50">
        <v>989.22</v>
      </c>
      <c r="S401" s="50">
        <v>1009.8000000000001</v>
      </c>
      <c r="T401" s="50">
        <v>1075.47</v>
      </c>
      <c r="U401" s="50">
        <v>1001.6600000000001</v>
      </c>
      <c r="V401" s="50">
        <v>1019.1800000000001</v>
      </c>
      <c r="W401" s="50">
        <v>987.71</v>
      </c>
      <c r="X401" s="50">
        <v>994.55000000000007</v>
      </c>
      <c r="Y401" s="50">
        <v>976.73</v>
      </c>
    </row>
    <row r="402" spans="1:25" x14ac:dyDescent="0.2">
      <c r="A402" s="31">
        <v>42637</v>
      </c>
      <c r="B402" s="50">
        <v>950.22</v>
      </c>
      <c r="C402" s="50">
        <v>1087.7</v>
      </c>
      <c r="D402" s="50">
        <v>1108.22</v>
      </c>
      <c r="E402" s="50">
        <v>1125.8499999999999</v>
      </c>
      <c r="F402" s="50">
        <v>1135.47</v>
      </c>
      <c r="G402" s="50">
        <v>1132.42</v>
      </c>
      <c r="H402" s="50">
        <v>1137.08</v>
      </c>
      <c r="I402" s="50">
        <v>1109.3900000000001</v>
      </c>
      <c r="J402" s="50">
        <v>985.96</v>
      </c>
      <c r="K402" s="50">
        <v>951.43000000000006</v>
      </c>
      <c r="L402" s="50">
        <v>1036.76</v>
      </c>
      <c r="M402" s="50">
        <v>1076.04</v>
      </c>
      <c r="N402" s="50">
        <v>1027.43</v>
      </c>
      <c r="O402" s="50">
        <v>912.03000000000009</v>
      </c>
      <c r="P402" s="50">
        <v>897.41000000000008</v>
      </c>
      <c r="Q402" s="50">
        <v>863.15000000000009</v>
      </c>
      <c r="R402" s="50">
        <v>841.86</v>
      </c>
      <c r="S402" s="50">
        <v>826.03000000000009</v>
      </c>
      <c r="T402" s="50">
        <v>849.61</v>
      </c>
      <c r="U402" s="50">
        <v>895.30000000000007</v>
      </c>
      <c r="V402" s="50">
        <v>946.44</v>
      </c>
      <c r="W402" s="50">
        <v>931.33</v>
      </c>
      <c r="X402" s="50">
        <v>887.61</v>
      </c>
      <c r="Y402" s="50">
        <v>914.2700000000001</v>
      </c>
    </row>
    <row r="403" spans="1:25" x14ac:dyDescent="0.2">
      <c r="A403" s="31">
        <v>42638</v>
      </c>
      <c r="B403" s="50">
        <v>1017.9200000000001</v>
      </c>
      <c r="C403" s="50">
        <v>1162.27</v>
      </c>
      <c r="D403" s="50">
        <v>1109.8699999999999</v>
      </c>
      <c r="E403" s="50">
        <v>1065</v>
      </c>
      <c r="F403" s="50">
        <v>1169.8800000000001</v>
      </c>
      <c r="G403" s="50">
        <v>1199.4100000000001</v>
      </c>
      <c r="H403" s="50">
        <v>1149.6600000000001</v>
      </c>
      <c r="I403" s="50">
        <v>1069.8799999999999</v>
      </c>
      <c r="J403" s="50">
        <v>1033.5</v>
      </c>
      <c r="K403" s="50">
        <v>990.05000000000007</v>
      </c>
      <c r="L403" s="50">
        <v>918.58</v>
      </c>
      <c r="M403" s="50">
        <v>848.24</v>
      </c>
      <c r="N403" s="50">
        <v>819.7</v>
      </c>
      <c r="O403" s="50">
        <v>936.67000000000007</v>
      </c>
      <c r="P403" s="50">
        <v>1031.0899999999999</v>
      </c>
      <c r="Q403" s="50">
        <v>899.90000000000009</v>
      </c>
      <c r="R403" s="50">
        <v>849.44</v>
      </c>
      <c r="S403" s="50">
        <v>911.74</v>
      </c>
      <c r="T403" s="50">
        <v>902.67000000000007</v>
      </c>
      <c r="U403" s="50">
        <v>946.87</v>
      </c>
      <c r="V403" s="50">
        <v>981.26</v>
      </c>
      <c r="W403" s="50">
        <v>937.7</v>
      </c>
      <c r="X403" s="50">
        <v>1016.37</v>
      </c>
      <c r="Y403" s="50">
        <v>1026.3699999999999</v>
      </c>
    </row>
    <row r="404" spans="1:25" x14ac:dyDescent="0.2">
      <c r="A404" s="31">
        <v>42639</v>
      </c>
      <c r="B404" s="50">
        <v>1099.99</v>
      </c>
      <c r="C404" s="50">
        <v>1428.0900000000001</v>
      </c>
      <c r="D404" s="50">
        <v>1435</v>
      </c>
      <c r="E404" s="50">
        <v>1297.3500000000001</v>
      </c>
      <c r="F404" s="50">
        <v>1268.77</v>
      </c>
      <c r="G404" s="50">
        <v>1105.3799999999999</v>
      </c>
      <c r="H404" s="50">
        <v>1061.54</v>
      </c>
      <c r="I404" s="50">
        <v>969.21</v>
      </c>
      <c r="J404" s="50">
        <v>938.96</v>
      </c>
      <c r="K404" s="50">
        <v>875.1400000000001</v>
      </c>
      <c r="L404" s="50">
        <v>905.6400000000001</v>
      </c>
      <c r="M404" s="50">
        <v>971.04000000000008</v>
      </c>
      <c r="N404" s="50">
        <v>923.25</v>
      </c>
      <c r="O404" s="50">
        <v>954.93000000000006</v>
      </c>
      <c r="P404" s="50">
        <v>1006.76</v>
      </c>
      <c r="Q404" s="50">
        <v>1044.6299999999999</v>
      </c>
      <c r="R404" s="50">
        <v>1167.95</v>
      </c>
      <c r="S404" s="50">
        <v>1194.8300000000002</v>
      </c>
      <c r="T404" s="50">
        <v>1065.76</v>
      </c>
      <c r="U404" s="50">
        <v>985.56000000000006</v>
      </c>
      <c r="V404" s="50">
        <v>1063.1600000000001</v>
      </c>
      <c r="W404" s="50">
        <v>1023.84</v>
      </c>
      <c r="X404" s="50">
        <v>1054.54</v>
      </c>
      <c r="Y404" s="50">
        <v>1097.83</v>
      </c>
    </row>
    <row r="405" spans="1:25" x14ac:dyDescent="0.2">
      <c r="A405" s="31">
        <v>42640</v>
      </c>
      <c r="B405" s="50">
        <v>1136.83</v>
      </c>
      <c r="C405" s="50">
        <v>1125.28</v>
      </c>
      <c r="D405" s="50">
        <v>1170.8</v>
      </c>
      <c r="E405" s="50">
        <v>1226.71</v>
      </c>
      <c r="F405" s="50">
        <v>1161.8500000000001</v>
      </c>
      <c r="G405" s="50">
        <v>1238.7</v>
      </c>
      <c r="H405" s="50">
        <v>1199.47</v>
      </c>
      <c r="I405" s="50">
        <v>1146.26</v>
      </c>
      <c r="J405" s="50">
        <v>1087.54</v>
      </c>
      <c r="K405" s="50">
        <v>1015.07</v>
      </c>
      <c r="L405" s="50">
        <v>939.8900000000001</v>
      </c>
      <c r="M405" s="50">
        <v>1035.2</v>
      </c>
      <c r="N405" s="50">
        <v>1098.69</v>
      </c>
      <c r="O405" s="50">
        <v>989.29000000000008</v>
      </c>
      <c r="P405" s="50">
        <v>966.12</v>
      </c>
      <c r="Q405" s="50">
        <v>921.59</v>
      </c>
      <c r="R405" s="50">
        <v>955.01</v>
      </c>
      <c r="S405" s="50">
        <v>850.91000000000008</v>
      </c>
      <c r="T405" s="50">
        <v>838.82</v>
      </c>
      <c r="U405" s="50">
        <v>893.6400000000001</v>
      </c>
      <c r="V405" s="50">
        <v>882.78000000000009</v>
      </c>
      <c r="W405" s="50">
        <v>866.96</v>
      </c>
      <c r="X405" s="50">
        <v>878.12</v>
      </c>
      <c r="Y405" s="50">
        <v>1030.92</v>
      </c>
    </row>
    <row r="406" spans="1:25" x14ac:dyDescent="0.2">
      <c r="A406" s="31">
        <v>42641</v>
      </c>
      <c r="B406" s="50">
        <v>1095.5899999999999</v>
      </c>
      <c r="C406" s="50">
        <v>1232.9000000000001</v>
      </c>
      <c r="D406" s="50">
        <v>1221.6100000000001</v>
      </c>
      <c r="E406" s="50">
        <v>1102.1500000000001</v>
      </c>
      <c r="F406" s="50">
        <v>1072.56</v>
      </c>
      <c r="G406" s="50">
        <v>1125.21</v>
      </c>
      <c r="H406" s="50">
        <v>1093.29</v>
      </c>
      <c r="I406" s="50">
        <v>1079.58</v>
      </c>
      <c r="J406" s="50">
        <v>1036.48</v>
      </c>
      <c r="K406" s="50">
        <v>992.96</v>
      </c>
      <c r="L406" s="50">
        <v>964.31000000000006</v>
      </c>
      <c r="M406" s="50">
        <v>896.88</v>
      </c>
      <c r="N406" s="50">
        <v>849.18000000000006</v>
      </c>
      <c r="O406" s="50">
        <v>969.5</v>
      </c>
      <c r="P406" s="50">
        <v>971.04000000000008</v>
      </c>
      <c r="Q406" s="50">
        <v>1065.98</v>
      </c>
      <c r="R406" s="50">
        <v>1102.25</v>
      </c>
      <c r="S406" s="50">
        <v>990.72</v>
      </c>
      <c r="T406" s="50">
        <v>1003.4200000000001</v>
      </c>
      <c r="U406" s="50">
        <v>903.6400000000001</v>
      </c>
      <c r="V406" s="50">
        <v>916.99</v>
      </c>
      <c r="W406" s="50">
        <v>987.5</v>
      </c>
      <c r="X406" s="50">
        <v>1052.03</v>
      </c>
      <c r="Y406" s="50">
        <v>1046.73</v>
      </c>
    </row>
    <row r="407" spans="1:25" x14ac:dyDescent="0.2">
      <c r="A407" s="31">
        <v>42642</v>
      </c>
      <c r="B407" s="50">
        <v>912.56000000000006</v>
      </c>
      <c r="C407" s="50">
        <v>1027.94</v>
      </c>
      <c r="D407" s="50">
        <v>1074.3</v>
      </c>
      <c r="E407" s="50">
        <v>1002.9000000000001</v>
      </c>
      <c r="F407" s="50">
        <v>994.69</v>
      </c>
      <c r="G407" s="50">
        <v>940.92000000000007</v>
      </c>
      <c r="H407" s="50">
        <v>916.15000000000009</v>
      </c>
      <c r="I407" s="50">
        <v>987.40000000000009</v>
      </c>
      <c r="J407" s="50">
        <v>1018.2800000000001</v>
      </c>
      <c r="K407" s="50">
        <v>1052.19</v>
      </c>
      <c r="L407" s="50">
        <v>1027.25</v>
      </c>
      <c r="M407" s="50">
        <v>990.73</v>
      </c>
      <c r="N407" s="50">
        <v>939.15000000000009</v>
      </c>
      <c r="O407" s="50">
        <v>962.2</v>
      </c>
      <c r="P407" s="50">
        <v>1024.6199999999999</v>
      </c>
      <c r="Q407" s="50">
        <v>1115.32</v>
      </c>
      <c r="R407" s="50">
        <v>1166.1400000000001</v>
      </c>
      <c r="S407" s="50">
        <v>1186.45</v>
      </c>
      <c r="T407" s="50">
        <v>1013.21</v>
      </c>
      <c r="U407" s="50">
        <v>943.33</v>
      </c>
      <c r="V407" s="50">
        <v>932.03000000000009</v>
      </c>
      <c r="W407" s="50">
        <v>899.75</v>
      </c>
      <c r="X407" s="50">
        <v>885.87</v>
      </c>
      <c r="Y407" s="50">
        <v>866.18000000000006</v>
      </c>
    </row>
    <row r="408" spans="1:25" x14ac:dyDescent="0.2">
      <c r="A408" s="31">
        <v>42643</v>
      </c>
      <c r="B408" s="50">
        <v>942.83</v>
      </c>
      <c r="C408" s="50">
        <v>1047.78</v>
      </c>
      <c r="D408" s="50">
        <v>1108.58</v>
      </c>
      <c r="E408" s="50">
        <v>1200.8400000000001</v>
      </c>
      <c r="F408" s="50">
        <v>1282.75</v>
      </c>
      <c r="G408" s="50">
        <v>1130.71</v>
      </c>
      <c r="H408" s="50">
        <v>1048.1600000000001</v>
      </c>
      <c r="I408" s="50">
        <v>1079.1400000000001</v>
      </c>
      <c r="J408" s="50">
        <v>1063.77</v>
      </c>
      <c r="K408" s="50">
        <v>1026.33</v>
      </c>
      <c r="L408" s="50">
        <v>1000.08</v>
      </c>
      <c r="M408" s="50">
        <v>1013.71</v>
      </c>
      <c r="N408" s="50">
        <v>984.45</v>
      </c>
      <c r="O408" s="50">
        <v>985.24</v>
      </c>
      <c r="P408" s="50">
        <v>1038.03</v>
      </c>
      <c r="Q408" s="50">
        <v>1092.08</v>
      </c>
      <c r="R408" s="50">
        <v>1096.51</v>
      </c>
      <c r="S408" s="50">
        <v>1034.94</v>
      </c>
      <c r="T408" s="50">
        <v>1076.49</v>
      </c>
      <c r="U408" s="50">
        <v>1040.68</v>
      </c>
      <c r="V408" s="50">
        <v>1064.21</v>
      </c>
      <c r="W408" s="50">
        <v>1036.07</v>
      </c>
      <c r="X408" s="50">
        <v>918.43000000000006</v>
      </c>
      <c r="Y408" s="50">
        <v>967.19</v>
      </c>
    </row>
    <row r="409" spans="1:25" x14ac:dyDescent="0.2">
      <c r="A409" s="31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6" t="s">
        <v>65</v>
      </c>
      <c r="N414" s="146"/>
      <c r="O414" s="146"/>
    </row>
    <row r="415" spans="1:25" ht="12" thickBot="1" x14ac:dyDescent="0.25">
      <c r="A415" s="147" t="s">
        <v>66</v>
      </c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8">
        <v>358464.22</v>
      </c>
      <c r="N415" s="148"/>
      <c r="O415" s="148"/>
    </row>
    <row r="416" spans="1:25" x14ac:dyDescent="0.2">
      <c r="A416" s="149" t="s">
        <v>67</v>
      </c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50">
        <v>220934.72453597799</v>
      </c>
      <c r="N416" s="150"/>
      <c r="O416" s="150"/>
    </row>
    <row r="417" spans="1:26" ht="12" thickBot="1" x14ac:dyDescent="0.25">
      <c r="A417" s="151" t="s">
        <v>9</v>
      </c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2">
        <v>137529.5</v>
      </c>
      <c r="N417" s="152"/>
      <c r="O417" s="152"/>
    </row>
    <row r="418" spans="1:26" ht="15.75" customHeight="1" thickBot="1" x14ac:dyDescent="0.25">
      <c r="A418" s="153" t="s">
        <v>114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4">
        <v>0</v>
      </c>
      <c r="N418" s="154"/>
      <c r="O418" s="154"/>
    </row>
    <row r="421" spans="1:26" ht="25.5" customHeight="1" x14ac:dyDescent="0.2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63" t="s">
        <v>108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44"/>
    </row>
    <row r="424" spans="1:26" ht="12.75" x14ac:dyDescent="0.2">
      <c r="B424" s="164"/>
      <c r="C424" s="164"/>
      <c r="D424" s="164"/>
      <c r="E424" s="164"/>
      <c r="F424" s="164"/>
      <c r="G424" s="164" t="s">
        <v>2</v>
      </c>
      <c r="H424" s="164"/>
      <c r="I424" s="164"/>
      <c r="J424" s="164"/>
    </row>
    <row r="425" spans="1:26" ht="12.75" x14ac:dyDescent="0.2">
      <c r="B425" s="164"/>
      <c r="C425" s="164"/>
      <c r="D425" s="164"/>
      <c r="E425" s="164"/>
      <c r="F425" s="164"/>
      <c r="G425" s="69" t="s">
        <v>3</v>
      </c>
      <c r="H425" s="69" t="s">
        <v>4</v>
      </c>
      <c r="I425" s="69" t="s">
        <v>5</v>
      </c>
      <c r="J425" s="69" t="s">
        <v>6</v>
      </c>
    </row>
    <row r="426" spans="1:26" ht="80.25" customHeight="1" x14ac:dyDescent="0.2">
      <c r="B426" s="164" t="s">
        <v>109</v>
      </c>
      <c r="C426" s="164"/>
      <c r="D426" s="164"/>
      <c r="E426" s="164"/>
      <c r="F426" s="164"/>
      <c r="G426" s="91">
        <v>960857.3</v>
      </c>
      <c r="H426" s="91">
        <v>1071017.07</v>
      </c>
      <c r="I426" s="91">
        <v>1072133.9099999999</v>
      </c>
      <c r="J426" s="91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88" t="s">
        <v>46</v>
      </c>
      <c r="D429" s="89" t="s">
        <v>3</v>
      </c>
      <c r="E429" s="89" t="s">
        <v>47</v>
      </c>
      <c r="F429" s="89" t="s">
        <v>48</v>
      </c>
      <c r="G429" s="89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89" t="s">
        <v>50</v>
      </c>
      <c r="D431" s="90">
        <v>1676.85</v>
      </c>
      <c r="E431" s="90">
        <v>2045.6599999999999</v>
      </c>
      <c r="F431" s="90">
        <v>2316.29</v>
      </c>
      <c r="G431" s="90">
        <v>2553.92</v>
      </c>
    </row>
    <row r="432" spans="1:26" ht="12.75" x14ac:dyDescent="0.2">
      <c r="A432" s="104" t="s">
        <v>51</v>
      </c>
      <c r="B432" s="104"/>
      <c r="C432" s="88"/>
      <c r="D432" s="90"/>
      <c r="E432" s="90"/>
      <c r="F432" s="90"/>
      <c r="G432" s="90"/>
    </row>
    <row r="433" spans="1:10" ht="39" customHeight="1" x14ac:dyDescent="0.2">
      <c r="A433" s="166" t="s">
        <v>52</v>
      </c>
      <c r="B433" s="166"/>
      <c r="C433" s="89" t="s">
        <v>53</v>
      </c>
      <c r="D433" s="90">
        <v>960857.3</v>
      </c>
      <c r="E433" s="90">
        <v>1071017.07</v>
      </c>
      <c r="F433" s="90">
        <v>1072133.9099999999</v>
      </c>
      <c r="G433" s="90">
        <v>641713.56000000006</v>
      </c>
    </row>
    <row r="434" spans="1:10" ht="39" customHeight="1" x14ac:dyDescent="0.2">
      <c r="A434" s="166" t="s">
        <v>54</v>
      </c>
      <c r="B434" s="166"/>
      <c r="C434" s="89" t="s">
        <v>50</v>
      </c>
      <c r="D434" s="90">
        <v>27.5</v>
      </c>
      <c r="E434" s="90">
        <v>177</v>
      </c>
      <c r="F434" s="90">
        <v>240</v>
      </c>
      <c r="G434" s="90">
        <v>973.06</v>
      </c>
    </row>
    <row r="436" spans="1:10" ht="37.5" customHeight="1" x14ac:dyDescent="0.2">
      <c r="A436" s="99" t="s">
        <v>55</v>
      </c>
      <c r="B436" s="100"/>
      <c r="C436" s="22" t="s">
        <v>50</v>
      </c>
      <c r="D436" s="26">
        <v>3.0852256800000002</v>
      </c>
    </row>
    <row r="438" spans="1:10" ht="63" customHeight="1" x14ac:dyDescent="0.2">
      <c r="A438" s="165" t="s">
        <v>110</v>
      </c>
      <c r="B438" s="165"/>
      <c r="C438" s="89" t="s">
        <v>53</v>
      </c>
      <c r="D438" s="92">
        <v>155541.57999999999</v>
      </c>
    </row>
    <row r="439" spans="1:10" ht="61.5" customHeight="1" x14ac:dyDescent="0.2">
      <c r="A439" s="165" t="s">
        <v>111</v>
      </c>
      <c r="B439" s="165"/>
      <c r="C439" s="22" t="s">
        <v>50</v>
      </c>
      <c r="D439" s="92">
        <v>1331.97</v>
      </c>
    </row>
    <row r="440" spans="1:10" ht="75" customHeight="1" x14ac:dyDescent="0.2">
      <c r="A440" s="165" t="s">
        <v>112</v>
      </c>
      <c r="B440" s="165"/>
      <c r="C440" s="22" t="s">
        <v>113</v>
      </c>
      <c r="D440" s="92">
        <v>5.35</v>
      </c>
    </row>
    <row r="442" spans="1:10" ht="42" customHeight="1" x14ac:dyDescent="0.2">
      <c r="A442" s="165" t="s">
        <v>59</v>
      </c>
      <c r="B442" s="165"/>
      <c r="C442" s="89" t="s">
        <v>50</v>
      </c>
      <c r="D442" s="84">
        <v>120.7</v>
      </c>
    </row>
    <row r="446" spans="1:10" x14ac:dyDescent="0.2">
      <c r="A446" s="122" t="s">
        <v>142</v>
      </c>
      <c r="B446" s="122"/>
      <c r="C446" s="122"/>
      <c r="D446" s="122"/>
      <c r="E446" s="122"/>
      <c r="F446" s="122"/>
      <c r="G446" s="96" t="s">
        <v>143</v>
      </c>
      <c r="H446" s="96"/>
      <c r="I446" s="96"/>
      <c r="J446" s="96"/>
    </row>
  </sheetData>
  <mergeCells count="79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42:A343"/>
    <mergeCell ref="B342:Y342"/>
    <mergeCell ref="A377:A378"/>
    <mergeCell ref="B377:Y377"/>
    <mergeCell ref="A414:L414"/>
    <mergeCell ref="M414:O414"/>
    <mergeCell ref="B236:Y236"/>
    <mergeCell ref="A305:A306"/>
    <mergeCell ref="B305:Y305"/>
    <mergeCell ref="A340:Y340"/>
    <mergeCell ref="B341:Y341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5"/>
  <sheetViews>
    <sheetView topLeftCell="A938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50">
        <v>2853.98</v>
      </c>
      <c r="C14" s="50">
        <v>2745.25</v>
      </c>
      <c r="D14" s="50">
        <v>2790.6299999999997</v>
      </c>
      <c r="E14" s="50">
        <v>2740.8799999999997</v>
      </c>
      <c r="F14" s="50">
        <v>2824.8799999999997</v>
      </c>
      <c r="G14" s="50">
        <v>2885.16</v>
      </c>
      <c r="H14" s="50">
        <v>2909.99</v>
      </c>
      <c r="I14" s="50">
        <v>2695.97</v>
      </c>
      <c r="J14" s="50">
        <v>2604.64</v>
      </c>
      <c r="K14" s="50">
        <v>2651.7999999999997</v>
      </c>
      <c r="L14" s="50">
        <v>2611.1999999999998</v>
      </c>
      <c r="M14" s="50">
        <v>2659.1</v>
      </c>
      <c r="N14" s="50">
        <v>2649.7</v>
      </c>
      <c r="O14" s="50">
        <v>2686.43</v>
      </c>
      <c r="P14" s="50">
        <v>2707.83</v>
      </c>
      <c r="Q14" s="50">
        <v>2716.35</v>
      </c>
      <c r="R14" s="50">
        <v>2734.0299999999997</v>
      </c>
      <c r="S14" s="50">
        <v>2675.47</v>
      </c>
      <c r="T14" s="50">
        <v>2699.67</v>
      </c>
      <c r="U14" s="50">
        <v>2694.0299999999997</v>
      </c>
      <c r="V14" s="50">
        <v>2724.21</v>
      </c>
      <c r="W14" s="50">
        <v>2803.8799999999997</v>
      </c>
      <c r="X14" s="50">
        <v>2802.83</v>
      </c>
      <c r="Y14" s="50">
        <v>2842.4399999999996</v>
      </c>
    </row>
    <row r="15" spans="1:25" x14ac:dyDescent="0.2">
      <c r="A15" s="31">
        <v>42615</v>
      </c>
      <c r="B15" s="50">
        <v>2827.56</v>
      </c>
      <c r="C15" s="50">
        <v>2944.29</v>
      </c>
      <c r="D15" s="50">
        <v>2819.21</v>
      </c>
      <c r="E15" s="50">
        <v>2788.22</v>
      </c>
      <c r="F15" s="50">
        <v>2794.7599999999998</v>
      </c>
      <c r="G15" s="50">
        <v>2786.3199999999997</v>
      </c>
      <c r="H15" s="50">
        <v>2728.56</v>
      </c>
      <c r="I15" s="50">
        <v>2633.0499999999997</v>
      </c>
      <c r="J15" s="50">
        <v>2576.2599999999998</v>
      </c>
      <c r="K15" s="50">
        <v>2610.87</v>
      </c>
      <c r="L15" s="50">
        <v>2568.5</v>
      </c>
      <c r="M15" s="50">
        <v>2551.65</v>
      </c>
      <c r="N15" s="50">
        <v>2566.2999999999997</v>
      </c>
      <c r="O15" s="50">
        <v>2583.4</v>
      </c>
      <c r="P15" s="50">
        <v>2577.6299999999997</v>
      </c>
      <c r="Q15" s="50">
        <v>2650.43</v>
      </c>
      <c r="R15" s="50">
        <v>2743.35</v>
      </c>
      <c r="S15" s="50">
        <v>2709.98</v>
      </c>
      <c r="T15" s="50">
        <v>2717.2599999999998</v>
      </c>
      <c r="U15" s="50">
        <v>2665.87</v>
      </c>
      <c r="V15" s="50">
        <v>2683.62</v>
      </c>
      <c r="W15" s="50">
        <v>2634.6</v>
      </c>
      <c r="X15" s="50">
        <v>2572.17</v>
      </c>
      <c r="Y15" s="50">
        <v>2583.0299999999997</v>
      </c>
    </row>
    <row r="16" spans="1:25" x14ac:dyDescent="0.2">
      <c r="A16" s="31">
        <v>42616</v>
      </c>
      <c r="B16" s="50">
        <v>2701.2999999999997</v>
      </c>
      <c r="C16" s="50">
        <v>2803.7999999999997</v>
      </c>
      <c r="D16" s="50">
        <v>2786.04</v>
      </c>
      <c r="E16" s="50">
        <v>2795.12</v>
      </c>
      <c r="F16" s="50">
        <v>2827.49</v>
      </c>
      <c r="G16" s="50">
        <v>2882.6699999999996</v>
      </c>
      <c r="H16" s="50">
        <v>2808.79</v>
      </c>
      <c r="I16" s="50">
        <v>2666.31</v>
      </c>
      <c r="J16" s="50">
        <v>2557.1099999999997</v>
      </c>
      <c r="K16" s="50">
        <v>2566.83</v>
      </c>
      <c r="L16" s="50">
        <v>2506.08</v>
      </c>
      <c r="M16" s="50">
        <v>2500.73</v>
      </c>
      <c r="N16" s="50">
        <v>2481.12</v>
      </c>
      <c r="O16" s="50">
        <v>2486.9899999999998</v>
      </c>
      <c r="P16" s="50">
        <v>2525.64</v>
      </c>
      <c r="Q16" s="50">
        <v>2599.5699999999997</v>
      </c>
      <c r="R16" s="50">
        <v>2607.35</v>
      </c>
      <c r="S16" s="50">
        <v>2587.65</v>
      </c>
      <c r="T16" s="50">
        <v>2503.69</v>
      </c>
      <c r="U16" s="50">
        <v>2577.2799999999997</v>
      </c>
      <c r="V16" s="50">
        <v>2615.77</v>
      </c>
      <c r="W16" s="50">
        <v>2655.47</v>
      </c>
      <c r="X16" s="50">
        <v>2598.56</v>
      </c>
      <c r="Y16" s="50">
        <v>2593.3799999999997</v>
      </c>
    </row>
    <row r="17" spans="1:25" x14ac:dyDescent="0.2">
      <c r="A17" s="31">
        <v>42617</v>
      </c>
      <c r="B17" s="50">
        <v>2660.21</v>
      </c>
      <c r="C17" s="50">
        <v>2848.6899999999996</v>
      </c>
      <c r="D17" s="50">
        <v>2718.22</v>
      </c>
      <c r="E17" s="50">
        <v>2654.73</v>
      </c>
      <c r="F17" s="50">
        <v>2734.06</v>
      </c>
      <c r="G17" s="50">
        <v>2735.0499999999997</v>
      </c>
      <c r="H17" s="50">
        <v>2772.5299999999997</v>
      </c>
      <c r="I17" s="50">
        <v>2797.2799999999997</v>
      </c>
      <c r="J17" s="50">
        <v>2626.22</v>
      </c>
      <c r="K17" s="50">
        <v>2515.9</v>
      </c>
      <c r="L17" s="50">
        <v>2495.85</v>
      </c>
      <c r="M17" s="50">
        <v>2605.58</v>
      </c>
      <c r="N17" s="50">
        <v>2563.37</v>
      </c>
      <c r="O17" s="50">
        <v>2563.9499999999998</v>
      </c>
      <c r="P17" s="50">
        <v>2559.23</v>
      </c>
      <c r="Q17" s="50">
        <v>2641.58</v>
      </c>
      <c r="R17" s="50">
        <v>2603.58</v>
      </c>
      <c r="S17" s="50">
        <v>2588.7799999999997</v>
      </c>
      <c r="T17" s="50">
        <v>2542.1299999999997</v>
      </c>
      <c r="U17" s="50">
        <v>2572.27</v>
      </c>
      <c r="V17" s="50">
        <v>2655.5099999999998</v>
      </c>
      <c r="W17" s="50">
        <v>2780.6</v>
      </c>
      <c r="X17" s="50">
        <v>2729.45</v>
      </c>
      <c r="Y17" s="50">
        <v>2782.64</v>
      </c>
    </row>
    <row r="18" spans="1:25" x14ac:dyDescent="0.2">
      <c r="A18" s="31">
        <v>42618</v>
      </c>
      <c r="B18" s="50">
        <v>2871.54</v>
      </c>
      <c r="C18" s="50">
        <v>3020.68</v>
      </c>
      <c r="D18" s="50">
        <v>2883.27</v>
      </c>
      <c r="E18" s="50">
        <v>2883.29</v>
      </c>
      <c r="F18" s="50">
        <v>2906.12</v>
      </c>
      <c r="G18" s="50">
        <v>2784.87</v>
      </c>
      <c r="H18" s="50">
        <v>2734.29</v>
      </c>
      <c r="I18" s="50">
        <v>2716.58</v>
      </c>
      <c r="J18" s="50">
        <v>2738.73</v>
      </c>
      <c r="K18" s="50">
        <v>2637.17</v>
      </c>
      <c r="L18" s="50">
        <v>2629.5299999999997</v>
      </c>
      <c r="M18" s="50">
        <v>2730.2999999999997</v>
      </c>
      <c r="N18" s="50">
        <v>2702.92</v>
      </c>
      <c r="O18" s="50">
        <v>2722.64</v>
      </c>
      <c r="P18" s="50">
        <v>2776.68</v>
      </c>
      <c r="Q18" s="50">
        <v>2804.5899999999997</v>
      </c>
      <c r="R18" s="50">
        <v>2807.02</v>
      </c>
      <c r="S18" s="50">
        <v>2721.8399999999997</v>
      </c>
      <c r="T18" s="50">
        <v>2723.25</v>
      </c>
      <c r="U18" s="50">
        <v>2745.72</v>
      </c>
      <c r="V18" s="50">
        <v>2692.0299999999997</v>
      </c>
      <c r="W18" s="50">
        <v>2696.2599999999998</v>
      </c>
      <c r="X18" s="50">
        <v>2776.3999999999996</v>
      </c>
      <c r="Y18" s="50">
        <v>2884.23</v>
      </c>
    </row>
    <row r="19" spans="1:25" x14ac:dyDescent="0.2">
      <c r="A19" s="31">
        <v>42619</v>
      </c>
      <c r="B19" s="50">
        <v>3005.54</v>
      </c>
      <c r="C19" s="50">
        <v>3141.7599999999998</v>
      </c>
      <c r="D19" s="50">
        <v>3197.49</v>
      </c>
      <c r="E19" s="50">
        <v>3264.79</v>
      </c>
      <c r="F19" s="50">
        <v>3017.46</v>
      </c>
      <c r="G19" s="50">
        <v>2859.9199999999996</v>
      </c>
      <c r="H19" s="50">
        <v>2768.48</v>
      </c>
      <c r="I19" s="50">
        <v>2732.35</v>
      </c>
      <c r="J19" s="50">
        <v>2643.91</v>
      </c>
      <c r="K19" s="50">
        <v>2655.3199999999997</v>
      </c>
      <c r="L19" s="50">
        <v>2644.2</v>
      </c>
      <c r="M19" s="50">
        <v>2713.41</v>
      </c>
      <c r="N19" s="50">
        <v>2651.6</v>
      </c>
      <c r="O19" s="50">
        <v>2688.3599999999997</v>
      </c>
      <c r="P19" s="50">
        <v>2676.7</v>
      </c>
      <c r="Q19" s="50">
        <v>2749.25</v>
      </c>
      <c r="R19" s="50">
        <v>2743.45</v>
      </c>
      <c r="S19" s="50">
        <v>2741.17</v>
      </c>
      <c r="T19" s="50">
        <v>2732.79</v>
      </c>
      <c r="U19" s="50">
        <v>2716.1</v>
      </c>
      <c r="V19" s="50">
        <v>2837.3999999999996</v>
      </c>
      <c r="W19" s="50">
        <v>2810.83</v>
      </c>
      <c r="X19" s="50">
        <v>2745.5</v>
      </c>
      <c r="Y19" s="50">
        <v>2880.85</v>
      </c>
    </row>
    <row r="20" spans="1:25" x14ac:dyDescent="0.2">
      <c r="A20" s="31">
        <v>42620</v>
      </c>
      <c r="B20" s="50">
        <v>2936.1</v>
      </c>
      <c r="C20" s="50">
        <v>2923.33</v>
      </c>
      <c r="D20" s="50">
        <v>2954.12</v>
      </c>
      <c r="E20" s="50">
        <v>2958.45</v>
      </c>
      <c r="F20" s="50">
        <v>2834.22</v>
      </c>
      <c r="G20" s="50">
        <v>2805.3399999999997</v>
      </c>
      <c r="H20" s="50">
        <v>2689.65</v>
      </c>
      <c r="I20" s="50">
        <v>2646.68</v>
      </c>
      <c r="J20" s="50">
        <v>2728.7799999999997</v>
      </c>
      <c r="K20" s="50">
        <v>2728.39</v>
      </c>
      <c r="L20" s="50">
        <v>2681.62</v>
      </c>
      <c r="M20" s="50">
        <v>2708.1099999999997</v>
      </c>
      <c r="N20" s="50">
        <v>2694.7</v>
      </c>
      <c r="O20" s="50">
        <v>2695.89</v>
      </c>
      <c r="P20" s="50">
        <v>2623.39</v>
      </c>
      <c r="Q20" s="50">
        <v>2600.6799999999998</v>
      </c>
      <c r="R20" s="50">
        <v>2673.21</v>
      </c>
      <c r="S20" s="50">
        <v>2624.1</v>
      </c>
      <c r="T20" s="50">
        <v>2849.7599999999998</v>
      </c>
      <c r="U20" s="50">
        <v>2713.17</v>
      </c>
      <c r="V20" s="50">
        <v>2771.5099999999998</v>
      </c>
      <c r="W20" s="50">
        <v>2705.17</v>
      </c>
      <c r="X20" s="50">
        <v>2658.85</v>
      </c>
      <c r="Y20" s="50">
        <v>2681.22</v>
      </c>
    </row>
    <row r="21" spans="1:25" x14ac:dyDescent="0.2">
      <c r="A21" s="31">
        <v>42621</v>
      </c>
      <c r="B21" s="50">
        <v>2686.2</v>
      </c>
      <c r="C21" s="50">
        <v>2773.6499999999996</v>
      </c>
      <c r="D21" s="50">
        <v>2752.3999999999996</v>
      </c>
      <c r="E21" s="50">
        <v>2823.62</v>
      </c>
      <c r="F21" s="50">
        <v>2899.23</v>
      </c>
      <c r="G21" s="50">
        <v>2929.7999999999997</v>
      </c>
      <c r="H21" s="50">
        <v>2842.75</v>
      </c>
      <c r="I21" s="50">
        <v>2792.2999999999997</v>
      </c>
      <c r="J21" s="50">
        <v>2722.43</v>
      </c>
      <c r="K21" s="50">
        <v>2685.46</v>
      </c>
      <c r="L21" s="50">
        <v>2599.94</v>
      </c>
      <c r="M21" s="50">
        <v>2597.8799999999997</v>
      </c>
      <c r="N21" s="50">
        <v>2624.02</v>
      </c>
      <c r="O21" s="50">
        <v>2629.69</v>
      </c>
      <c r="P21" s="50">
        <v>2597.1999999999998</v>
      </c>
      <c r="Q21" s="50">
        <v>2610.39</v>
      </c>
      <c r="R21" s="50">
        <v>2572.23</v>
      </c>
      <c r="S21" s="50">
        <v>2486.35</v>
      </c>
      <c r="T21" s="50">
        <v>2554.16</v>
      </c>
      <c r="U21" s="50">
        <v>2598.4</v>
      </c>
      <c r="V21" s="50">
        <v>2606.37</v>
      </c>
      <c r="W21" s="50">
        <v>2552.7599999999998</v>
      </c>
      <c r="X21" s="50">
        <v>2537.0699999999997</v>
      </c>
      <c r="Y21" s="50">
        <v>2627.7799999999997</v>
      </c>
    </row>
    <row r="22" spans="1:25" x14ac:dyDescent="0.2">
      <c r="A22" s="31">
        <v>42622</v>
      </c>
      <c r="B22" s="50">
        <v>2696.89</v>
      </c>
      <c r="C22" s="50">
        <v>2821.49</v>
      </c>
      <c r="D22" s="50">
        <v>2789.2999999999997</v>
      </c>
      <c r="E22" s="50">
        <v>2752.12</v>
      </c>
      <c r="F22" s="50">
        <v>2771.5</v>
      </c>
      <c r="G22" s="50">
        <v>2833.35</v>
      </c>
      <c r="H22" s="50">
        <v>2890.1</v>
      </c>
      <c r="I22" s="50">
        <v>2755.9199999999996</v>
      </c>
      <c r="J22" s="50">
        <v>2621.7</v>
      </c>
      <c r="K22" s="50">
        <v>2560.65</v>
      </c>
      <c r="L22" s="50">
        <v>2569.3599999999997</v>
      </c>
      <c r="M22" s="50">
        <v>2539.1</v>
      </c>
      <c r="N22" s="50">
        <v>2547.44</v>
      </c>
      <c r="O22" s="50">
        <v>2530.6</v>
      </c>
      <c r="P22" s="50">
        <v>2490.9699999999998</v>
      </c>
      <c r="Q22" s="50">
        <v>2540.5099999999998</v>
      </c>
      <c r="R22" s="50">
        <v>2607.98</v>
      </c>
      <c r="S22" s="50">
        <v>2592.1</v>
      </c>
      <c r="T22" s="50">
        <v>2588.0699999999997</v>
      </c>
      <c r="U22" s="50">
        <v>2533.5499999999997</v>
      </c>
      <c r="V22" s="50">
        <v>2491.79</v>
      </c>
      <c r="W22" s="50">
        <v>2537.52</v>
      </c>
      <c r="X22" s="50">
        <v>2556.62</v>
      </c>
      <c r="Y22" s="50">
        <v>2603.0499999999997</v>
      </c>
    </row>
    <row r="23" spans="1:25" x14ac:dyDescent="0.2">
      <c r="A23" s="31">
        <v>42623</v>
      </c>
      <c r="B23" s="50">
        <v>2664.18</v>
      </c>
      <c r="C23" s="50">
        <v>2646.0699999999997</v>
      </c>
      <c r="D23" s="50">
        <v>2684.35</v>
      </c>
      <c r="E23" s="50">
        <v>2748.0299999999997</v>
      </c>
      <c r="F23" s="50">
        <v>2696.74</v>
      </c>
      <c r="G23" s="50">
        <v>2709.91</v>
      </c>
      <c r="H23" s="50">
        <v>2698.93</v>
      </c>
      <c r="I23" s="50">
        <v>2705.41</v>
      </c>
      <c r="J23" s="50">
        <v>2643.3399999999997</v>
      </c>
      <c r="K23" s="50">
        <v>2544.5099999999998</v>
      </c>
      <c r="L23" s="50">
        <v>2572.87</v>
      </c>
      <c r="M23" s="50">
        <v>2538.58</v>
      </c>
      <c r="N23" s="50">
        <v>2571.1299999999997</v>
      </c>
      <c r="O23" s="50">
        <v>2638.15</v>
      </c>
      <c r="P23" s="50">
        <v>2652.98</v>
      </c>
      <c r="Q23" s="50">
        <v>2666.71</v>
      </c>
      <c r="R23" s="50">
        <v>2549.3399999999997</v>
      </c>
      <c r="S23" s="50">
        <v>2562.33</v>
      </c>
      <c r="T23" s="50">
        <v>2563.64</v>
      </c>
      <c r="U23" s="50">
        <v>2532.6799999999998</v>
      </c>
      <c r="V23" s="50">
        <v>2538.5299999999997</v>
      </c>
      <c r="W23" s="50">
        <v>2493.3799999999997</v>
      </c>
      <c r="X23" s="50">
        <v>2526.2599999999998</v>
      </c>
      <c r="Y23" s="50">
        <v>2597.1999999999998</v>
      </c>
    </row>
    <row r="24" spans="1:25" x14ac:dyDescent="0.2">
      <c r="A24" s="31">
        <v>42624</v>
      </c>
      <c r="B24" s="50">
        <v>2579.9</v>
      </c>
      <c r="C24" s="50">
        <v>2644.14</v>
      </c>
      <c r="D24" s="50">
        <v>2725.7999999999997</v>
      </c>
      <c r="E24" s="50">
        <v>2763.7999999999997</v>
      </c>
      <c r="F24" s="50">
        <v>2790.1699999999996</v>
      </c>
      <c r="G24" s="50">
        <v>2783.0899999999997</v>
      </c>
      <c r="H24" s="50">
        <v>2818.9199999999996</v>
      </c>
      <c r="I24" s="50">
        <v>2838.7999999999997</v>
      </c>
      <c r="J24" s="50">
        <v>2755.0899999999997</v>
      </c>
      <c r="K24" s="50">
        <v>2682.4</v>
      </c>
      <c r="L24" s="50">
        <v>2638.69</v>
      </c>
      <c r="M24" s="50">
        <v>2632.6</v>
      </c>
      <c r="N24" s="50">
        <v>2600.2199999999998</v>
      </c>
      <c r="O24" s="50">
        <v>2611.5099999999998</v>
      </c>
      <c r="P24" s="50">
        <v>2667.12</v>
      </c>
      <c r="Q24" s="50">
        <v>2739.93</v>
      </c>
      <c r="R24" s="50">
        <v>2733.1</v>
      </c>
      <c r="S24" s="50">
        <v>2762.87</v>
      </c>
      <c r="T24" s="50">
        <v>2683.2</v>
      </c>
      <c r="U24" s="50">
        <v>2593.15</v>
      </c>
      <c r="V24" s="50">
        <v>2552.3399999999997</v>
      </c>
      <c r="W24" s="50">
        <v>2557.66</v>
      </c>
      <c r="X24" s="50">
        <v>2489.73</v>
      </c>
      <c r="Y24" s="50">
        <v>2503.1799999999998</v>
      </c>
    </row>
    <row r="25" spans="1:25" x14ac:dyDescent="0.2">
      <c r="A25" s="31">
        <v>42625</v>
      </c>
      <c r="B25" s="50">
        <v>2550.8599999999997</v>
      </c>
      <c r="C25" s="50">
        <v>2628.6</v>
      </c>
      <c r="D25" s="50">
        <v>2731.89</v>
      </c>
      <c r="E25" s="50">
        <v>2741.14</v>
      </c>
      <c r="F25" s="50">
        <v>2747.1699999999996</v>
      </c>
      <c r="G25" s="50">
        <v>2766.73</v>
      </c>
      <c r="H25" s="50">
        <v>2736.2799999999997</v>
      </c>
      <c r="I25" s="50">
        <v>2596.5299999999997</v>
      </c>
      <c r="J25" s="50">
        <v>2598.89</v>
      </c>
      <c r="K25" s="50">
        <v>2636.74</v>
      </c>
      <c r="L25" s="50">
        <v>2614.9499999999998</v>
      </c>
      <c r="M25" s="50">
        <v>2486.2399999999998</v>
      </c>
      <c r="N25" s="50">
        <v>2543.2599999999998</v>
      </c>
      <c r="O25" s="50">
        <v>2621.41</v>
      </c>
      <c r="P25" s="50">
        <v>2558.6099999999997</v>
      </c>
      <c r="Q25" s="50">
        <v>2526.3799999999997</v>
      </c>
      <c r="R25" s="50">
        <v>2555.04</v>
      </c>
      <c r="S25" s="50">
        <v>2623.24</v>
      </c>
      <c r="T25" s="50">
        <v>2548.52</v>
      </c>
      <c r="U25" s="50">
        <v>2548.04</v>
      </c>
      <c r="V25" s="50">
        <v>2522.8399999999997</v>
      </c>
      <c r="W25" s="50">
        <v>2457.69</v>
      </c>
      <c r="X25" s="50">
        <v>2437.79</v>
      </c>
      <c r="Y25" s="50">
        <v>2531.4899999999998</v>
      </c>
    </row>
    <row r="26" spans="1:25" x14ac:dyDescent="0.2">
      <c r="A26" s="31">
        <v>42626</v>
      </c>
      <c r="B26" s="50">
        <v>2659.72</v>
      </c>
      <c r="C26" s="50">
        <v>2740.2999999999997</v>
      </c>
      <c r="D26" s="50">
        <v>2746.81</v>
      </c>
      <c r="E26" s="50">
        <v>2812.7799999999997</v>
      </c>
      <c r="F26" s="50">
        <v>2860.2</v>
      </c>
      <c r="G26" s="50">
        <v>2798.06</v>
      </c>
      <c r="H26" s="50">
        <v>2724.45</v>
      </c>
      <c r="I26" s="50">
        <v>2722.7599999999998</v>
      </c>
      <c r="J26" s="50">
        <v>2699.1099999999997</v>
      </c>
      <c r="K26" s="50">
        <v>2636.1299999999997</v>
      </c>
      <c r="L26" s="50">
        <v>2604.87</v>
      </c>
      <c r="M26" s="50">
        <v>2684.22</v>
      </c>
      <c r="N26" s="50">
        <v>2635.16</v>
      </c>
      <c r="O26" s="50">
        <v>2624.96</v>
      </c>
      <c r="P26" s="50">
        <v>2623.31</v>
      </c>
      <c r="Q26" s="50">
        <v>2658.91</v>
      </c>
      <c r="R26" s="50">
        <v>2642.95</v>
      </c>
      <c r="S26" s="50">
        <v>2646.67</v>
      </c>
      <c r="T26" s="50">
        <v>2626.7799999999997</v>
      </c>
      <c r="U26" s="50">
        <v>2676.5</v>
      </c>
      <c r="V26" s="50">
        <v>2666.45</v>
      </c>
      <c r="W26" s="50">
        <v>2613.17</v>
      </c>
      <c r="X26" s="50">
        <v>2642.75</v>
      </c>
      <c r="Y26" s="50">
        <v>2641.3399999999997</v>
      </c>
    </row>
    <row r="27" spans="1:25" x14ac:dyDescent="0.2">
      <c r="A27" s="31">
        <v>42627</v>
      </c>
      <c r="B27" s="50">
        <v>2663.9</v>
      </c>
      <c r="C27" s="50">
        <v>2701.3199999999997</v>
      </c>
      <c r="D27" s="50">
        <v>2721.85</v>
      </c>
      <c r="E27" s="50">
        <v>2742.8999999999996</v>
      </c>
      <c r="F27" s="50">
        <v>2795.12</v>
      </c>
      <c r="G27" s="50">
        <v>2931.7799999999997</v>
      </c>
      <c r="H27" s="50">
        <v>2716.06</v>
      </c>
      <c r="I27" s="50">
        <v>2599.0899999999997</v>
      </c>
      <c r="J27" s="50">
        <v>2614.0099999999998</v>
      </c>
      <c r="K27" s="50">
        <v>2547.9699999999998</v>
      </c>
      <c r="L27" s="50">
        <v>2581.64</v>
      </c>
      <c r="M27" s="50">
        <v>2601.58</v>
      </c>
      <c r="N27" s="50">
        <v>2573.79</v>
      </c>
      <c r="O27" s="50">
        <v>2567.42</v>
      </c>
      <c r="P27" s="50">
        <v>2562.33</v>
      </c>
      <c r="Q27" s="50">
        <v>2576.2399999999998</v>
      </c>
      <c r="R27" s="50">
        <v>2548.5299999999997</v>
      </c>
      <c r="S27" s="50">
        <v>2496.2399999999998</v>
      </c>
      <c r="T27" s="50">
        <v>2515.5899999999997</v>
      </c>
      <c r="U27" s="50">
        <v>2540.9899999999998</v>
      </c>
      <c r="V27" s="50">
        <v>2542.5</v>
      </c>
      <c r="W27" s="50">
        <v>2526</v>
      </c>
      <c r="X27" s="50">
        <v>2548.5099999999998</v>
      </c>
      <c r="Y27" s="50">
        <v>2614.5</v>
      </c>
    </row>
    <row r="28" spans="1:25" x14ac:dyDescent="0.2">
      <c r="A28" s="31">
        <v>42628</v>
      </c>
      <c r="B28" s="50">
        <v>2671.9</v>
      </c>
      <c r="C28" s="50">
        <v>2742.7</v>
      </c>
      <c r="D28" s="50">
        <v>2772.47</v>
      </c>
      <c r="E28" s="50">
        <v>2845.6899999999996</v>
      </c>
      <c r="F28" s="50">
        <v>2810.1299999999997</v>
      </c>
      <c r="G28" s="50">
        <v>2729.93</v>
      </c>
      <c r="H28" s="50">
        <v>2691.95</v>
      </c>
      <c r="I28" s="50">
        <v>2597.77</v>
      </c>
      <c r="J28" s="50">
        <v>2560.5699999999997</v>
      </c>
      <c r="K28" s="50">
        <v>2504.8399999999997</v>
      </c>
      <c r="L28" s="50">
        <v>2460.0099999999998</v>
      </c>
      <c r="M28" s="50">
        <v>2457.1299999999997</v>
      </c>
      <c r="N28" s="50">
        <v>2648.12</v>
      </c>
      <c r="O28" s="50">
        <v>2685.75</v>
      </c>
      <c r="P28" s="50">
        <v>2585.1799999999998</v>
      </c>
      <c r="Q28" s="50">
        <v>2599.8199999999997</v>
      </c>
      <c r="R28" s="50">
        <v>2594.2799999999997</v>
      </c>
      <c r="S28" s="50">
        <v>2628.56</v>
      </c>
      <c r="T28" s="50">
        <v>2652.91</v>
      </c>
      <c r="U28" s="50">
        <v>2553.14</v>
      </c>
      <c r="V28" s="50">
        <v>2538.52</v>
      </c>
      <c r="W28" s="50">
        <v>2547.2799999999997</v>
      </c>
      <c r="X28" s="50">
        <v>2573.29</v>
      </c>
      <c r="Y28" s="50">
        <v>2650.3799999999997</v>
      </c>
    </row>
    <row r="29" spans="1:25" x14ac:dyDescent="0.2">
      <c r="A29" s="31">
        <v>42629</v>
      </c>
      <c r="B29" s="50">
        <v>2594.0499999999997</v>
      </c>
      <c r="C29" s="50">
        <v>2595.58</v>
      </c>
      <c r="D29" s="50">
        <v>2673.54</v>
      </c>
      <c r="E29" s="50">
        <v>2710.87</v>
      </c>
      <c r="F29" s="50">
        <v>2820.04</v>
      </c>
      <c r="G29" s="50">
        <v>2742.0699999999997</v>
      </c>
      <c r="H29" s="50">
        <v>2722.95</v>
      </c>
      <c r="I29" s="50">
        <v>2650.8599999999997</v>
      </c>
      <c r="J29" s="50">
        <v>2602.9</v>
      </c>
      <c r="K29" s="50">
        <v>2586.5</v>
      </c>
      <c r="L29" s="50">
        <v>2586.7599999999998</v>
      </c>
      <c r="M29" s="50">
        <v>2602.25</v>
      </c>
      <c r="N29" s="50">
        <v>2624.31</v>
      </c>
      <c r="O29" s="50">
        <v>2617.3799999999997</v>
      </c>
      <c r="P29" s="50">
        <v>2571.2599999999998</v>
      </c>
      <c r="Q29" s="50">
        <v>2564.8399999999997</v>
      </c>
      <c r="R29" s="50">
        <v>2542.96</v>
      </c>
      <c r="S29" s="50">
        <v>2623.5299999999997</v>
      </c>
      <c r="T29" s="50">
        <v>2604.4499999999998</v>
      </c>
      <c r="U29" s="50">
        <v>2490.91</v>
      </c>
      <c r="V29" s="50">
        <v>2520.14</v>
      </c>
      <c r="W29" s="50">
        <v>2512.29</v>
      </c>
      <c r="X29" s="50">
        <v>2547.04</v>
      </c>
      <c r="Y29" s="50">
        <v>2593.9899999999998</v>
      </c>
    </row>
    <row r="30" spans="1:25" x14ac:dyDescent="0.2">
      <c r="A30" s="31">
        <v>42630</v>
      </c>
      <c r="B30" s="50">
        <v>2642.6099999999997</v>
      </c>
      <c r="C30" s="50">
        <v>2661.85</v>
      </c>
      <c r="D30" s="50">
        <v>2751.4399999999996</v>
      </c>
      <c r="E30" s="50">
        <v>2800.7999999999997</v>
      </c>
      <c r="F30" s="50">
        <v>2765.18</v>
      </c>
      <c r="G30" s="50">
        <v>2793.52</v>
      </c>
      <c r="H30" s="50">
        <v>2905.85</v>
      </c>
      <c r="I30" s="50">
        <v>2698.79</v>
      </c>
      <c r="J30" s="50">
        <v>2593.56</v>
      </c>
      <c r="K30" s="50">
        <v>2521.75</v>
      </c>
      <c r="L30" s="50">
        <v>2486.44</v>
      </c>
      <c r="M30" s="50">
        <v>2545.9499999999998</v>
      </c>
      <c r="N30" s="50">
        <v>2602.46</v>
      </c>
      <c r="O30" s="50">
        <v>2620</v>
      </c>
      <c r="P30" s="50">
        <v>2573.5899999999997</v>
      </c>
      <c r="Q30" s="50">
        <v>2565.66</v>
      </c>
      <c r="R30" s="50">
        <v>2572.69</v>
      </c>
      <c r="S30" s="50">
        <v>2600.69</v>
      </c>
      <c r="T30" s="50">
        <v>2608.2799999999997</v>
      </c>
      <c r="U30" s="50">
        <v>2504.87</v>
      </c>
      <c r="V30" s="50">
        <v>2512.2799999999997</v>
      </c>
      <c r="W30" s="50">
        <v>2524.75</v>
      </c>
      <c r="X30" s="50">
        <v>2597.5299999999997</v>
      </c>
      <c r="Y30" s="50">
        <v>2617.44</v>
      </c>
    </row>
    <row r="31" spans="1:25" x14ac:dyDescent="0.2">
      <c r="A31" s="31">
        <v>42631</v>
      </c>
      <c r="B31" s="50">
        <v>2662.2799999999997</v>
      </c>
      <c r="C31" s="50">
        <v>2700.21</v>
      </c>
      <c r="D31" s="50">
        <v>2738.69</v>
      </c>
      <c r="E31" s="50">
        <v>2728.62</v>
      </c>
      <c r="F31" s="50">
        <v>2697.73</v>
      </c>
      <c r="G31" s="50">
        <v>2773.99</v>
      </c>
      <c r="H31" s="50">
        <v>2759.8199999999997</v>
      </c>
      <c r="I31" s="50">
        <v>2682.93</v>
      </c>
      <c r="J31" s="50">
        <v>2704.04</v>
      </c>
      <c r="K31" s="50">
        <v>2504.5499999999997</v>
      </c>
      <c r="L31" s="50">
        <v>2455.5299999999997</v>
      </c>
      <c r="M31" s="50">
        <v>2510.7399999999998</v>
      </c>
      <c r="N31" s="50">
        <v>2506.29</v>
      </c>
      <c r="O31" s="50">
        <v>2560.8399999999997</v>
      </c>
      <c r="P31" s="50">
        <v>2526.3799999999997</v>
      </c>
      <c r="Q31" s="50">
        <v>2598.64</v>
      </c>
      <c r="R31" s="50">
        <v>2609.7399999999998</v>
      </c>
      <c r="S31" s="50">
        <v>2562.2199999999998</v>
      </c>
      <c r="T31" s="50">
        <v>2582.5499999999997</v>
      </c>
      <c r="U31" s="50">
        <v>2565.44</v>
      </c>
      <c r="V31" s="50">
        <v>2630.7799999999997</v>
      </c>
      <c r="W31" s="50">
        <v>2648.22</v>
      </c>
      <c r="X31" s="50">
        <v>2723.7999999999997</v>
      </c>
      <c r="Y31" s="50">
        <v>2732.69</v>
      </c>
    </row>
    <row r="32" spans="1:25" x14ac:dyDescent="0.2">
      <c r="A32" s="31">
        <v>42632</v>
      </c>
      <c r="B32" s="50">
        <v>2676.48</v>
      </c>
      <c r="C32" s="50">
        <v>2645.23</v>
      </c>
      <c r="D32" s="50">
        <v>2760.8799999999997</v>
      </c>
      <c r="E32" s="50">
        <v>2801.14</v>
      </c>
      <c r="F32" s="50">
        <v>2689.8599999999997</v>
      </c>
      <c r="G32" s="50">
        <v>2578.7199999999998</v>
      </c>
      <c r="H32" s="50">
        <v>2572.15</v>
      </c>
      <c r="I32" s="50">
        <v>2566.29</v>
      </c>
      <c r="J32" s="50">
        <v>2534.1999999999998</v>
      </c>
      <c r="K32" s="50">
        <v>2543.8399999999997</v>
      </c>
      <c r="L32" s="50">
        <v>2596.65</v>
      </c>
      <c r="M32" s="50">
        <v>2627.47</v>
      </c>
      <c r="N32" s="50">
        <v>2656.99</v>
      </c>
      <c r="O32" s="50">
        <v>2668.89</v>
      </c>
      <c r="P32" s="50">
        <v>2732.15</v>
      </c>
      <c r="Q32" s="50">
        <v>2699.85</v>
      </c>
      <c r="R32" s="50">
        <v>2781.1</v>
      </c>
      <c r="S32" s="50">
        <v>2691.43</v>
      </c>
      <c r="T32" s="50">
        <v>2659.5899999999997</v>
      </c>
      <c r="U32" s="50">
        <v>2633.98</v>
      </c>
      <c r="V32" s="50">
        <v>2635.2599999999998</v>
      </c>
      <c r="W32" s="50">
        <v>2627.8399999999997</v>
      </c>
      <c r="X32" s="50">
        <v>2568.15</v>
      </c>
      <c r="Y32" s="50">
        <v>2594.7799999999997</v>
      </c>
    </row>
    <row r="33" spans="1:25" x14ac:dyDescent="0.2">
      <c r="A33" s="31">
        <v>42633</v>
      </c>
      <c r="B33" s="50">
        <v>2592.42</v>
      </c>
      <c r="C33" s="50">
        <v>2672.72</v>
      </c>
      <c r="D33" s="50">
        <v>2583.9499999999998</v>
      </c>
      <c r="E33" s="50">
        <v>2613.4899999999998</v>
      </c>
      <c r="F33" s="50">
        <v>2613</v>
      </c>
      <c r="G33" s="50">
        <v>2678.3599999999997</v>
      </c>
      <c r="H33" s="50">
        <v>2653.12</v>
      </c>
      <c r="I33" s="50">
        <v>2564.75</v>
      </c>
      <c r="J33" s="50">
        <v>2575.19</v>
      </c>
      <c r="K33" s="50">
        <v>2581.0699999999997</v>
      </c>
      <c r="L33" s="50">
        <v>2631.21</v>
      </c>
      <c r="M33" s="50">
        <v>2579.12</v>
      </c>
      <c r="N33" s="50">
        <v>2596.29</v>
      </c>
      <c r="O33" s="50">
        <v>2641.21</v>
      </c>
      <c r="P33" s="50">
        <v>2619.27</v>
      </c>
      <c r="Q33" s="50">
        <v>2628.75</v>
      </c>
      <c r="R33" s="50">
        <v>2518.21</v>
      </c>
      <c r="S33" s="50">
        <v>2556.15</v>
      </c>
      <c r="T33" s="50">
        <v>2666.8199999999997</v>
      </c>
      <c r="U33" s="50">
        <v>2658.44</v>
      </c>
      <c r="V33" s="50">
        <v>2658.3199999999997</v>
      </c>
      <c r="W33" s="50">
        <v>2633.87</v>
      </c>
      <c r="X33" s="50">
        <v>2555.67</v>
      </c>
      <c r="Y33" s="50">
        <v>2670.52</v>
      </c>
    </row>
    <row r="34" spans="1:25" x14ac:dyDescent="0.2">
      <c r="A34" s="31">
        <v>42634</v>
      </c>
      <c r="B34" s="50">
        <v>2651.7</v>
      </c>
      <c r="C34" s="50">
        <v>2739.72</v>
      </c>
      <c r="D34" s="50">
        <v>2606.0099999999998</v>
      </c>
      <c r="E34" s="50">
        <v>2543.64</v>
      </c>
      <c r="F34" s="50">
        <v>2563.87</v>
      </c>
      <c r="G34" s="50">
        <v>2680.37</v>
      </c>
      <c r="H34" s="50">
        <v>2602.98</v>
      </c>
      <c r="I34" s="50">
        <v>2516.46</v>
      </c>
      <c r="J34" s="50">
        <v>2577.91</v>
      </c>
      <c r="K34" s="50">
        <v>2549.7199999999998</v>
      </c>
      <c r="L34" s="50">
        <v>2552.23</v>
      </c>
      <c r="M34" s="50">
        <v>2559.39</v>
      </c>
      <c r="N34" s="50">
        <v>2576.7799999999997</v>
      </c>
      <c r="O34" s="50">
        <v>2591.02</v>
      </c>
      <c r="P34" s="50">
        <v>2537</v>
      </c>
      <c r="Q34" s="50">
        <v>2584.1799999999998</v>
      </c>
      <c r="R34" s="50">
        <v>2584.56</v>
      </c>
      <c r="S34" s="50">
        <v>2569.19</v>
      </c>
      <c r="T34" s="50">
        <v>2558.0499999999997</v>
      </c>
      <c r="U34" s="50">
        <v>2632.94</v>
      </c>
      <c r="V34" s="50">
        <v>2619.7199999999998</v>
      </c>
      <c r="W34" s="50">
        <v>2656.83</v>
      </c>
      <c r="X34" s="50">
        <v>2623.2599999999998</v>
      </c>
      <c r="Y34" s="50">
        <v>2726.0699999999997</v>
      </c>
    </row>
    <row r="35" spans="1:25" x14ac:dyDescent="0.2">
      <c r="A35" s="31">
        <v>42635</v>
      </c>
      <c r="B35" s="50">
        <v>2801.18</v>
      </c>
      <c r="C35" s="50">
        <v>2925.02</v>
      </c>
      <c r="D35" s="50">
        <v>2712.0099999999998</v>
      </c>
      <c r="E35" s="50">
        <v>2800.25</v>
      </c>
      <c r="F35" s="50">
        <v>2785.47</v>
      </c>
      <c r="G35" s="50">
        <v>2800.3999999999996</v>
      </c>
      <c r="H35" s="50">
        <v>2708.5299999999997</v>
      </c>
      <c r="I35" s="50">
        <v>2706.97</v>
      </c>
      <c r="J35" s="50">
        <v>2721.22</v>
      </c>
      <c r="K35" s="50">
        <v>2709.96</v>
      </c>
      <c r="L35" s="50">
        <v>2738.75</v>
      </c>
      <c r="M35" s="50">
        <v>2734.3199999999997</v>
      </c>
      <c r="N35" s="50">
        <v>2744.95</v>
      </c>
      <c r="O35" s="50">
        <v>2699.04</v>
      </c>
      <c r="P35" s="50">
        <v>2643.5099999999998</v>
      </c>
      <c r="Q35" s="50">
        <v>2622.92</v>
      </c>
      <c r="R35" s="50">
        <v>2620.73</v>
      </c>
      <c r="S35" s="50">
        <v>2645.23</v>
      </c>
      <c r="T35" s="50">
        <v>2687.8799999999997</v>
      </c>
      <c r="U35" s="50">
        <v>2692.47</v>
      </c>
      <c r="V35" s="50">
        <v>2718.87</v>
      </c>
      <c r="W35" s="50">
        <v>2662.15</v>
      </c>
      <c r="X35" s="50">
        <v>2643.37</v>
      </c>
      <c r="Y35" s="50">
        <v>2655.14</v>
      </c>
    </row>
    <row r="36" spans="1:25" x14ac:dyDescent="0.2">
      <c r="A36" s="31">
        <v>42636</v>
      </c>
      <c r="B36" s="50">
        <v>2619.31</v>
      </c>
      <c r="C36" s="50">
        <v>2621.77</v>
      </c>
      <c r="D36" s="50">
        <v>2727.0699999999997</v>
      </c>
      <c r="E36" s="50">
        <v>2901.16</v>
      </c>
      <c r="F36" s="50">
        <v>2886.5499999999997</v>
      </c>
      <c r="G36" s="50">
        <v>2792.74</v>
      </c>
      <c r="H36" s="50">
        <v>2742.8399999999997</v>
      </c>
      <c r="I36" s="50">
        <v>2790.4399999999996</v>
      </c>
      <c r="J36" s="50">
        <v>2784.3399999999997</v>
      </c>
      <c r="K36" s="50">
        <v>2765.4199999999996</v>
      </c>
      <c r="L36" s="50">
        <v>2804.7799999999997</v>
      </c>
      <c r="M36" s="50">
        <v>2838.87</v>
      </c>
      <c r="N36" s="50">
        <v>2789.24</v>
      </c>
      <c r="O36" s="50">
        <v>2798.5099999999998</v>
      </c>
      <c r="P36" s="50">
        <v>2701.73</v>
      </c>
      <c r="Q36" s="50">
        <v>2688.47</v>
      </c>
      <c r="R36" s="50">
        <v>2662.0899999999997</v>
      </c>
      <c r="S36" s="50">
        <v>2682.5299999999997</v>
      </c>
      <c r="T36" s="50">
        <v>2747.7599999999998</v>
      </c>
      <c r="U36" s="50">
        <v>2674.39</v>
      </c>
      <c r="V36" s="50">
        <v>2691.81</v>
      </c>
      <c r="W36" s="50">
        <v>2660.52</v>
      </c>
      <c r="X36" s="50">
        <v>2667.3799999999997</v>
      </c>
      <c r="Y36" s="50">
        <v>2649.71</v>
      </c>
    </row>
    <row r="37" spans="1:25" x14ac:dyDescent="0.2">
      <c r="A37" s="31">
        <v>42637</v>
      </c>
      <c r="B37" s="50">
        <v>2623.3199999999997</v>
      </c>
      <c r="C37" s="50">
        <v>2760.0499999999997</v>
      </c>
      <c r="D37" s="50">
        <v>2780.48</v>
      </c>
      <c r="E37" s="50">
        <v>2798.0299999999997</v>
      </c>
      <c r="F37" s="50">
        <v>2807.5899999999997</v>
      </c>
      <c r="G37" s="50">
        <v>2804.56</v>
      </c>
      <c r="H37" s="50">
        <v>2809.1499999999996</v>
      </c>
      <c r="I37" s="50">
        <v>2781.56</v>
      </c>
      <c r="J37" s="50">
        <v>2658.7799999999997</v>
      </c>
      <c r="K37" s="50">
        <v>2624.44</v>
      </c>
      <c r="L37" s="50">
        <v>2709.29</v>
      </c>
      <c r="M37" s="50">
        <v>2748.37</v>
      </c>
      <c r="N37" s="50">
        <v>2700.0299999999997</v>
      </c>
      <c r="O37" s="50">
        <v>2585.2399999999998</v>
      </c>
      <c r="P37" s="50">
        <v>2570.6999999999998</v>
      </c>
      <c r="Q37" s="50">
        <v>2536.65</v>
      </c>
      <c r="R37" s="50">
        <v>2515.48</v>
      </c>
      <c r="S37" s="50">
        <v>2499.7599999999998</v>
      </c>
      <c r="T37" s="50">
        <v>2523.21</v>
      </c>
      <c r="U37" s="50">
        <v>2568.67</v>
      </c>
      <c r="V37" s="50">
        <v>2619.5299999999997</v>
      </c>
      <c r="W37" s="50">
        <v>2604.4899999999998</v>
      </c>
      <c r="X37" s="50">
        <v>2561</v>
      </c>
      <c r="Y37" s="50">
        <v>2587.56</v>
      </c>
    </row>
    <row r="38" spans="1:25" x14ac:dyDescent="0.2">
      <c r="A38" s="31">
        <v>42638</v>
      </c>
      <c r="B38" s="50">
        <v>2690.6099999999997</v>
      </c>
      <c r="C38" s="50">
        <v>2834.18</v>
      </c>
      <c r="D38" s="50">
        <v>2782.1299999999997</v>
      </c>
      <c r="E38" s="50">
        <v>2737.5299999999997</v>
      </c>
      <c r="F38" s="50">
        <v>2841.79</v>
      </c>
      <c r="G38" s="50">
        <v>2871.14</v>
      </c>
      <c r="H38" s="50">
        <v>2821.6699999999996</v>
      </c>
      <c r="I38" s="50">
        <v>2742.31</v>
      </c>
      <c r="J38" s="50">
        <v>2706.06</v>
      </c>
      <c r="K38" s="50">
        <v>2662.81</v>
      </c>
      <c r="L38" s="50">
        <v>2591.73</v>
      </c>
      <c r="M38" s="50">
        <v>2521.8599999999997</v>
      </c>
      <c r="N38" s="50">
        <v>2493.48</v>
      </c>
      <c r="O38" s="50">
        <v>2609.73</v>
      </c>
      <c r="P38" s="50">
        <v>2703.5699999999997</v>
      </c>
      <c r="Q38" s="50">
        <v>2573.1999999999998</v>
      </c>
      <c r="R38" s="50">
        <v>2523.0699999999997</v>
      </c>
      <c r="S38" s="50">
        <v>2584.98</v>
      </c>
      <c r="T38" s="50">
        <v>2575.9499999999998</v>
      </c>
      <c r="U38" s="50">
        <v>2619.89</v>
      </c>
      <c r="V38" s="50">
        <v>2654.06</v>
      </c>
      <c r="W38" s="50">
        <v>2610.7599999999998</v>
      </c>
      <c r="X38" s="50">
        <v>2688.96</v>
      </c>
      <c r="Y38" s="50">
        <v>2698.96</v>
      </c>
    </row>
    <row r="39" spans="1:25" x14ac:dyDescent="0.2">
      <c r="A39" s="31">
        <v>42639</v>
      </c>
      <c r="B39" s="50">
        <v>2772.1899999999996</v>
      </c>
      <c r="C39" s="50">
        <v>3098.4199999999996</v>
      </c>
      <c r="D39" s="50">
        <v>3105.35</v>
      </c>
      <c r="E39" s="50">
        <v>2968.5099999999998</v>
      </c>
      <c r="F39" s="50">
        <v>2940.08</v>
      </c>
      <c r="G39" s="50">
        <v>2777.66</v>
      </c>
      <c r="H39" s="50">
        <v>2734</v>
      </c>
      <c r="I39" s="50">
        <v>2642.1299999999997</v>
      </c>
      <c r="J39" s="50">
        <v>2612</v>
      </c>
      <c r="K39" s="50">
        <v>2548.56</v>
      </c>
      <c r="L39" s="50">
        <v>2578.8599999999997</v>
      </c>
      <c r="M39" s="50">
        <v>2643.87</v>
      </c>
      <c r="N39" s="50">
        <v>2596.4</v>
      </c>
      <c r="O39" s="50">
        <v>2627.8799999999997</v>
      </c>
      <c r="P39" s="50">
        <v>2679.3799999999997</v>
      </c>
      <c r="Q39" s="50">
        <v>2717.0299999999997</v>
      </c>
      <c r="R39" s="50">
        <v>2839.6</v>
      </c>
      <c r="S39" s="50">
        <v>2866.33</v>
      </c>
      <c r="T39" s="50">
        <v>2738</v>
      </c>
      <c r="U39" s="50">
        <v>2658.25</v>
      </c>
      <c r="V39" s="50">
        <v>2735.3799999999997</v>
      </c>
      <c r="W39" s="50">
        <v>2696.2799999999997</v>
      </c>
      <c r="X39" s="50">
        <v>2726.8599999999997</v>
      </c>
      <c r="Y39" s="50">
        <v>2770</v>
      </c>
    </row>
    <row r="40" spans="1:25" x14ac:dyDescent="0.2">
      <c r="A40" s="31">
        <v>42640</v>
      </c>
      <c r="B40" s="50">
        <v>2808.81</v>
      </c>
      <c r="C40" s="50">
        <v>2797.3999999999996</v>
      </c>
      <c r="D40" s="50">
        <v>2842.7</v>
      </c>
      <c r="E40" s="50">
        <v>2898.29</v>
      </c>
      <c r="F40" s="50">
        <v>2833.7999999999997</v>
      </c>
      <c r="G40" s="50">
        <v>2910.1699999999996</v>
      </c>
      <c r="H40" s="50">
        <v>2871.1</v>
      </c>
      <c r="I40" s="50">
        <v>2818.12</v>
      </c>
      <c r="J40" s="50">
        <v>2759.6899999999996</v>
      </c>
      <c r="K40" s="50">
        <v>2687.65</v>
      </c>
      <c r="L40" s="50">
        <v>2612.87</v>
      </c>
      <c r="M40" s="50">
        <v>2707.5699999999997</v>
      </c>
      <c r="N40" s="50">
        <v>2770.74</v>
      </c>
      <c r="O40" s="50">
        <v>2661.99</v>
      </c>
      <c r="P40" s="50">
        <v>2638.98</v>
      </c>
      <c r="Q40" s="50">
        <v>2594.7599999999998</v>
      </c>
      <c r="R40" s="50">
        <v>2627.98</v>
      </c>
      <c r="S40" s="50">
        <v>2524.5299999999997</v>
      </c>
      <c r="T40" s="50">
        <v>2512.4899999999998</v>
      </c>
      <c r="U40" s="50">
        <v>2566.92</v>
      </c>
      <c r="V40" s="50">
        <v>2556.16</v>
      </c>
      <c r="W40" s="50">
        <v>2540.41</v>
      </c>
      <c r="X40" s="50">
        <v>2551.52</v>
      </c>
      <c r="Y40" s="50">
        <v>2703.49</v>
      </c>
    </row>
    <row r="41" spans="1:25" x14ac:dyDescent="0.2">
      <c r="A41" s="31">
        <v>42641</v>
      </c>
      <c r="B41" s="50">
        <v>2767.9199999999996</v>
      </c>
      <c r="C41" s="50">
        <v>2904.49</v>
      </c>
      <c r="D41" s="50">
        <v>2893.2999999999997</v>
      </c>
      <c r="E41" s="50">
        <v>2774.54</v>
      </c>
      <c r="F41" s="50">
        <v>2745.12</v>
      </c>
      <c r="G41" s="50">
        <v>2797.4399999999996</v>
      </c>
      <c r="H41" s="50">
        <v>2765.64</v>
      </c>
      <c r="I41" s="50">
        <v>2751.95</v>
      </c>
      <c r="J41" s="50">
        <v>2709.06</v>
      </c>
      <c r="K41" s="50">
        <v>2665.75</v>
      </c>
      <c r="L41" s="50">
        <v>2637.23</v>
      </c>
      <c r="M41" s="50">
        <v>2570.2199999999998</v>
      </c>
      <c r="N41" s="50">
        <v>2522.8199999999997</v>
      </c>
      <c r="O41" s="50">
        <v>2642.4</v>
      </c>
      <c r="P41" s="50">
        <v>2643.95</v>
      </c>
      <c r="Q41" s="50">
        <v>2738.3399999999997</v>
      </c>
      <c r="R41" s="50">
        <v>2774.39</v>
      </c>
      <c r="S41" s="50">
        <v>2663.54</v>
      </c>
      <c r="T41" s="50">
        <v>2676.14</v>
      </c>
      <c r="U41" s="50">
        <v>2576.9299999999998</v>
      </c>
      <c r="V41" s="50">
        <v>2590.21</v>
      </c>
      <c r="W41" s="50">
        <v>2660.27</v>
      </c>
      <c r="X41" s="50">
        <v>2724.45</v>
      </c>
      <c r="Y41" s="50">
        <v>2719.27</v>
      </c>
    </row>
    <row r="42" spans="1:25" x14ac:dyDescent="0.2">
      <c r="A42" s="31">
        <v>42642</v>
      </c>
      <c r="B42" s="50">
        <v>2585.8599999999997</v>
      </c>
      <c r="C42" s="50">
        <v>2700.62</v>
      </c>
      <c r="D42" s="50">
        <v>2746.73</v>
      </c>
      <c r="E42" s="50">
        <v>2675.7599999999998</v>
      </c>
      <c r="F42" s="50">
        <v>2667.5899999999997</v>
      </c>
      <c r="G42" s="50">
        <v>2614.14</v>
      </c>
      <c r="H42" s="50">
        <v>2589.5299999999997</v>
      </c>
      <c r="I42" s="50">
        <v>2660.35</v>
      </c>
      <c r="J42" s="50">
        <v>2690.98</v>
      </c>
      <c r="K42" s="50">
        <v>2724.68</v>
      </c>
      <c r="L42" s="50">
        <v>2699.85</v>
      </c>
      <c r="M42" s="50">
        <v>2663.56</v>
      </c>
      <c r="N42" s="50">
        <v>2612.29</v>
      </c>
      <c r="O42" s="50">
        <v>2635.2</v>
      </c>
      <c r="P42" s="50">
        <v>2697.2799999999997</v>
      </c>
      <c r="Q42" s="50">
        <v>2787.52</v>
      </c>
      <c r="R42" s="50">
        <v>2838.1299999999997</v>
      </c>
      <c r="S42" s="50">
        <v>2858.2999999999997</v>
      </c>
      <c r="T42" s="50">
        <v>2685.8799999999997</v>
      </c>
      <c r="U42" s="50">
        <v>2616.4299999999998</v>
      </c>
      <c r="V42" s="50">
        <v>2605.1799999999998</v>
      </c>
      <c r="W42" s="50">
        <v>2573.1099999999997</v>
      </c>
      <c r="X42" s="50">
        <v>2559.2999999999997</v>
      </c>
      <c r="Y42" s="50">
        <v>2539.7399999999998</v>
      </c>
    </row>
    <row r="43" spans="1:25" x14ac:dyDescent="0.2">
      <c r="A43" s="31">
        <v>42643</v>
      </c>
      <c r="B43" s="50">
        <v>2616.06</v>
      </c>
      <c r="C43" s="50">
        <v>2720.47</v>
      </c>
      <c r="D43" s="50">
        <v>2780.9199999999996</v>
      </c>
      <c r="E43" s="50">
        <v>2872.6699999999996</v>
      </c>
      <c r="F43" s="50">
        <v>2954.1</v>
      </c>
      <c r="G43" s="50">
        <v>2802.9199999999996</v>
      </c>
      <c r="H43" s="50">
        <v>2720.8199999999997</v>
      </c>
      <c r="I43" s="50">
        <v>2751.5499999999997</v>
      </c>
      <c r="J43" s="50">
        <v>2736.23</v>
      </c>
      <c r="K43" s="50">
        <v>2698.97</v>
      </c>
      <c r="L43" s="50">
        <v>2672.8799999999997</v>
      </c>
      <c r="M43" s="50">
        <v>2686.45</v>
      </c>
      <c r="N43" s="50">
        <v>2657.3799999999997</v>
      </c>
      <c r="O43" s="50">
        <v>2658.16</v>
      </c>
      <c r="P43" s="50">
        <v>2710.62</v>
      </c>
      <c r="Q43" s="50">
        <v>2764.35</v>
      </c>
      <c r="R43" s="50">
        <v>2768.75</v>
      </c>
      <c r="S43" s="50">
        <v>2707.5499999999997</v>
      </c>
      <c r="T43" s="50">
        <v>2748.83</v>
      </c>
      <c r="U43" s="50">
        <v>2713.24</v>
      </c>
      <c r="V43" s="50">
        <v>2736.65</v>
      </c>
      <c r="W43" s="50">
        <v>2708.69</v>
      </c>
      <c r="X43" s="50">
        <v>2591.69</v>
      </c>
      <c r="Y43" s="50">
        <v>2640.19</v>
      </c>
    </row>
    <row r="44" spans="1:25" x14ac:dyDescent="0.2">
      <c r="A44" s="3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50">
        <v>3222.79</v>
      </c>
      <c r="C48" s="50">
        <v>3114.06</v>
      </c>
      <c r="D48" s="50">
        <v>3159.4399999999996</v>
      </c>
      <c r="E48" s="50">
        <v>3109.6899999999996</v>
      </c>
      <c r="F48" s="50">
        <v>3193.6899999999996</v>
      </c>
      <c r="G48" s="50">
        <v>3253.97</v>
      </c>
      <c r="H48" s="50">
        <v>3278.7999999999997</v>
      </c>
      <c r="I48" s="50">
        <v>3064.7799999999997</v>
      </c>
      <c r="J48" s="50">
        <v>2973.45</v>
      </c>
      <c r="K48" s="50">
        <v>3020.6099999999997</v>
      </c>
      <c r="L48" s="50">
        <v>2980.0099999999998</v>
      </c>
      <c r="M48" s="50">
        <v>3027.91</v>
      </c>
      <c r="N48" s="50">
        <v>3018.5099999999998</v>
      </c>
      <c r="O48" s="50">
        <v>3055.24</v>
      </c>
      <c r="P48" s="50">
        <v>3076.64</v>
      </c>
      <c r="Q48" s="50">
        <v>3085.16</v>
      </c>
      <c r="R48" s="50">
        <v>3102.8399999999997</v>
      </c>
      <c r="S48" s="50">
        <v>3044.2799999999997</v>
      </c>
      <c r="T48" s="50">
        <v>3068.48</v>
      </c>
      <c r="U48" s="50">
        <v>3062.8399999999997</v>
      </c>
      <c r="V48" s="50">
        <v>3093.02</v>
      </c>
      <c r="W48" s="50">
        <v>3172.6899999999996</v>
      </c>
      <c r="X48" s="50">
        <v>3171.64</v>
      </c>
      <c r="Y48" s="50">
        <v>3211.25</v>
      </c>
    </row>
    <row r="49" spans="1:25" x14ac:dyDescent="0.2">
      <c r="A49" s="31">
        <v>42615</v>
      </c>
      <c r="B49" s="50">
        <v>3196.37</v>
      </c>
      <c r="C49" s="50">
        <v>3313.1</v>
      </c>
      <c r="D49" s="50">
        <v>3188.02</v>
      </c>
      <c r="E49" s="50">
        <v>3157.0299999999997</v>
      </c>
      <c r="F49" s="50">
        <v>3163.5699999999997</v>
      </c>
      <c r="G49" s="50">
        <v>3155.1299999999997</v>
      </c>
      <c r="H49" s="50">
        <v>3097.37</v>
      </c>
      <c r="I49" s="50">
        <v>3001.8599999999997</v>
      </c>
      <c r="J49" s="50">
        <v>2945.0699999999997</v>
      </c>
      <c r="K49" s="50">
        <v>2979.68</v>
      </c>
      <c r="L49" s="50">
        <v>2937.31</v>
      </c>
      <c r="M49" s="50">
        <v>2920.46</v>
      </c>
      <c r="N49" s="50">
        <v>2935.1099999999997</v>
      </c>
      <c r="O49" s="50">
        <v>2952.21</v>
      </c>
      <c r="P49" s="50">
        <v>2946.4399999999996</v>
      </c>
      <c r="Q49" s="50">
        <v>3019.24</v>
      </c>
      <c r="R49" s="50">
        <v>3112.16</v>
      </c>
      <c r="S49" s="50">
        <v>3078.79</v>
      </c>
      <c r="T49" s="50">
        <v>3086.0699999999997</v>
      </c>
      <c r="U49" s="50">
        <v>3034.68</v>
      </c>
      <c r="V49" s="50">
        <v>3052.43</v>
      </c>
      <c r="W49" s="50">
        <v>3003.41</v>
      </c>
      <c r="X49" s="50">
        <v>2940.98</v>
      </c>
      <c r="Y49" s="50">
        <v>2951.8399999999997</v>
      </c>
    </row>
    <row r="50" spans="1:25" x14ac:dyDescent="0.2">
      <c r="A50" s="31">
        <v>42616</v>
      </c>
      <c r="B50" s="50">
        <v>3070.1099999999997</v>
      </c>
      <c r="C50" s="50">
        <v>3172.6099999999997</v>
      </c>
      <c r="D50" s="50">
        <v>3154.85</v>
      </c>
      <c r="E50" s="50">
        <v>3163.93</v>
      </c>
      <c r="F50" s="50">
        <v>3196.2999999999997</v>
      </c>
      <c r="G50" s="50">
        <v>3251.48</v>
      </c>
      <c r="H50" s="50">
        <v>3177.6</v>
      </c>
      <c r="I50" s="50">
        <v>3035.12</v>
      </c>
      <c r="J50" s="50">
        <v>2925.9199999999996</v>
      </c>
      <c r="K50" s="50">
        <v>2935.64</v>
      </c>
      <c r="L50" s="50">
        <v>2874.89</v>
      </c>
      <c r="M50" s="50">
        <v>2869.54</v>
      </c>
      <c r="N50" s="50">
        <v>2849.93</v>
      </c>
      <c r="O50" s="50">
        <v>2855.7999999999997</v>
      </c>
      <c r="P50" s="50">
        <v>2894.45</v>
      </c>
      <c r="Q50" s="50">
        <v>2968.3799999999997</v>
      </c>
      <c r="R50" s="50">
        <v>2976.16</v>
      </c>
      <c r="S50" s="50">
        <v>2956.46</v>
      </c>
      <c r="T50" s="50">
        <v>2872.5</v>
      </c>
      <c r="U50" s="50">
        <v>2946.0899999999997</v>
      </c>
      <c r="V50" s="50">
        <v>2984.58</v>
      </c>
      <c r="W50" s="50">
        <v>3024.2799999999997</v>
      </c>
      <c r="X50" s="50">
        <v>2967.37</v>
      </c>
      <c r="Y50" s="50">
        <v>2962.1899999999996</v>
      </c>
    </row>
    <row r="51" spans="1:25" x14ac:dyDescent="0.2">
      <c r="A51" s="31">
        <v>42617</v>
      </c>
      <c r="B51" s="50">
        <v>3029.02</v>
      </c>
      <c r="C51" s="50">
        <v>3217.5</v>
      </c>
      <c r="D51" s="50">
        <v>3087.0299999999997</v>
      </c>
      <c r="E51" s="50">
        <v>3023.54</v>
      </c>
      <c r="F51" s="50">
        <v>3102.87</v>
      </c>
      <c r="G51" s="50">
        <v>3103.8599999999997</v>
      </c>
      <c r="H51" s="50">
        <v>3141.3399999999997</v>
      </c>
      <c r="I51" s="50">
        <v>3166.0899999999997</v>
      </c>
      <c r="J51" s="50">
        <v>2995.0299999999997</v>
      </c>
      <c r="K51" s="50">
        <v>2884.71</v>
      </c>
      <c r="L51" s="50">
        <v>2864.66</v>
      </c>
      <c r="M51" s="50">
        <v>2974.39</v>
      </c>
      <c r="N51" s="50">
        <v>2932.18</v>
      </c>
      <c r="O51" s="50">
        <v>2932.7599999999998</v>
      </c>
      <c r="P51" s="50">
        <v>2928.04</v>
      </c>
      <c r="Q51" s="50">
        <v>3010.39</v>
      </c>
      <c r="R51" s="50">
        <v>2972.39</v>
      </c>
      <c r="S51" s="50">
        <v>2957.5899999999997</v>
      </c>
      <c r="T51" s="50">
        <v>2910.9399999999996</v>
      </c>
      <c r="U51" s="50">
        <v>2941.08</v>
      </c>
      <c r="V51" s="50">
        <v>3024.3199999999997</v>
      </c>
      <c r="W51" s="50">
        <v>3149.41</v>
      </c>
      <c r="X51" s="50">
        <v>3098.2599999999998</v>
      </c>
      <c r="Y51" s="50">
        <v>3151.45</v>
      </c>
    </row>
    <row r="52" spans="1:25" x14ac:dyDescent="0.2">
      <c r="A52" s="31">
        <v>42618</v>
      </c>
      <c r="B52" s="50">
        <v>3240.35</v>
      </c>
      <c r="C52" s="50">
        <v>3389.49</v>
      </c>
      <c r="D52" s="50">
        <v>3252.08</v>
      </c>
      <c r="E52" s="50">
        <v>3252.1</v>
      </c>
      <c r="F52" s="50">
        <v>3274.93</v>
      </c>
      <c r="G52" s="50">
        <v>3153.68</v>
      </c>
      <c r="H52" s="50">
        <v>3103.1</v>
      </c>
      <c r="I52" s="50">
        <v>3085.39</v>
      </c>
      <c r="J52" s="50">
        <v>3107.54</v>
      </c>
      <c r="K52" s="50">
        <v>3005.98</v>
      </c>
      <c r="L52" s="50">
        <v>2998.3399999999997</v>
      </c>
      <c r="M52" s="50">
        <v>3099.1099999999997</v>
      </c>
      <c r="N52" s="50">
        <v>3071.73</v>
      </c>
      <c r="O52" s="50">
        <v>3091.45</v>
      </c>
      <c r="P52" s="50">
        <v>3145.49</v>
      </c>
      <c r="Q52" s="50">
        <v>3173.3999999999996</v>
      </c>
      <c r="R52" s="50">
        <v>3175.83</v>
      </c>
      <c r="S52" s="50">
        <v>3090.6499999999996</v>
      </c>
      <c r="T52" s="50">
        <v>3092.06</v>
      </c>
      <c r="U52" s="50">
        <v>3114.5299999999997</v>
      </c>
      <c r="V52" s="50">
        <v>3060.8399999999997</v>
      </c>
      <c r="W52" s="50">
        <v>3065.0699999999997</v>
      </c>
      <c r="X52" s="50">
        <v>3145.21</v>
      </c>
      <c r="Y52" s="50">
        <v>3253.04</v>
      </c>
    </row>
    <row r="53" spans="1:25" x14ac:dyDescent="0.2">
      <c r="A53" s="31">
        <v>42619</v>
      </c>
      <c r="B53" s="50">
        <v>3374.35</v>
      </c>
      <c r="C53" s="50">
        <v>3510.5699999999997</v>
      </c>
      <c r="D53" s="50">
        <v>3566.2999999999997</v>
      </c>
      <c r="E53" s="50">
        <v>3633.6</v>
      </c>
      <c r="F53" s="50">
        <v>3386.27</v>
      </c>
      <c r="G53" s="50">
        <v>3228.73</v>
      </c>
      <c r="H53" s="50">
        <v>3137.29</v>
      </c>
      <c r="I53" s="50">
        <v>3101.16</v>
      </c>
      <c r="J53" s="50">
        <v>3012.72</v>
      </c>
      <c r="K53" s="50">
        <v>3024.1299999999997</v>
      </c>
      <c r="L53" s="50">
        <v>3013.0099999999998</v>
      </c>
      <c r="M53" s="50">
        <v>3082.22</v>
      </c>
      <c r="N53" s="50">
        <v>3020.41</v>
      </c>
      <c r="O53" s="50">
        <v>3057.1699999999996</v>
      </c>
      <c r="P53" s="50">
        <v>3045.5099999999998</v>
      </c>
      <c r="Q53" s="50">
        <v>3118.06</v>
      </c>
      <c r="R53" s="50">
        <v>3112.2599999999998</v>
      </c>
      <c r="S53" s="50">
        <v>3109.98</v>
      </c>
      <c r="T53" s="50">
        <v>3101.6</v>
      </c>
      <c r="U53" s="50">
        <v>3084.91</v>
      </c>
      <c r="V53" s="50">
        <v>3206.21</v>
      </c>
      <c r="W53" s="50">
        <v>3179.64</v>
      </c>
      <c r="X53" s="50">
        <v>3114.31</v>
      </c>
      <c r="Y53" s="50">
        <v>3249.66</v>
      </c>
    </row>
    <row r="54" spans="1:25" x14ac:dyDescent="0.2">
      <c r="A54" s="31">
        <v>42620</v>
      </c>
      <c r="B54" s="50">
        <v>3304.91</v>
      </c>
      <c r="C54" s="50">
        <v>3292.14</v>
      </c>
      <c r="D54" s="50">
        <v>3322.93</v>
      </c>
      <c r="E54" s="50">
        <v>3327.2599999999998</v>
      </c>
      <c r="F54" s="50">
        <v>3203.0299999999997</v>
      </c>
      <c r="G54" s="50">
        <v>3174.1499999999996</v>
      </c>
      <c r="H54" s="50">
        <v>3058.46</v>
      </c>
      <c r="I54" s="50">
        <v>3015.49</v>
      </c>
      <c r="J54" s="50">
        <v>3097.5899999999997</v>
      </c>
      <c r="K54" s="50">
        <v>3097.2</v>
      </c>
      <c r="L54" s="50">
        <v>3050.43</v>
      </c>
      <c r="M54" s="50">
        <v>3076.9199999999996</v>
      </c>
      <c r="N54" s="50">
        <v>3063.5099999999998</v>
      </c>
      <c r="O54" s="50">
        <v>3064.7</v>
      </c>
      <c r="P54" s="50">
        <v>2992.2</v>
      </c>
      <c r="Q54" s="50">
        <v>2969.49</v>
      </c>
      <c r="R54" s="50">
        <v>3042.02</v>
      </c>
      <c r="S54" s="50">
        <v>2992.91</v>
      </c>
      <c r="T54" s="50">
        <v>3218.5699999999997</v>
      </c>
      <c r="U54" s="50">
        <v>3081.98</v>
      </c>
      <c r="V54" s="50">
        <v>3140.3199999999997</v>
      </c>
      <c r="W54" s="50">
        <v>3073.98</v>
      </c>
      <c r="X54" s="50">
        <v>3027.66</v>
      </c>
      <c r="Y54" s="50">
        <v>3050.0299999999997</v>
      </c>
    </row>
    <row r="55" spans="1:25" x14ac:dyDescent="0.2">
      <c r="A55" s="31">
        <v>42621</v>
      </c>
      <c r="B55" s="50">
        <v>3055.0099999999998</v>
      </c>
      <c r="C55" s="50">
        <v>3142.46</v>
      </c>
      <c r="D55" s="50">
        <v>3121.21</v>
      </c>
      <c r="E55" s="50">
        <v>3192.43</v>
      </c>
      <c r="F55" s="50">
        <v>3268.04</v>
      </c>
      <c r="G55" s="50">
        <v>3298.6099999999997</v>
      </c>
      <c r="H55" s="50">
        <v>3211.56</v>
      </c>
      <c r="I55" s="50">
        <v>3161.1099999999997</v>
      </c>
      <c r="J55" s="50">
        <v>3091.24</v>
      </c>
      <c r="K55" s="50">
        <v>3054.27</v>
      </c>
      <c r="L55" s="50">
        <v>2968.75</v>
      </c>
      <c r="M55" s="50">
        <v>2966.6899999999996</v>
      </c>
      <c r="N55" s="50">
        <v>2992.83</v>
      </c>
      <c r="O55" s="50">
        <v>2998.5</v>
      </c>
      <c r="P55" s="50">
        <v>2966.0099999999998</v>
      </c>
      <c r="Q55" s="50">
        <v>2979.2</v>
      </c>
      <c r="R55" s="50">
        <v>2941.04</v>
      </c>
      <c r="S55" s="50">
        <v>2855.16</v>
      </c>
      <c r="T55" s="50">
        <v>2922.97</v>
      </c>
      <c r="U55" s="50">
        <v>2967.21</v>
      </c>
      <c r="V55" s="50">
        <v>2975.18</v>
      </c>
      <c r="W55" s="50">
        <v>2921.5699999999997</v>
      </c>
      <c r="X55" s="50">
        <v>2905.8799999999997</v>
      </c>
      <c r="Y55" s="50">
        <v>2996.5899999999997</v>
      </c>
    </row>
    <row r="56" spans="1:25" x14ac:dyDescent="0.2">
      <c r="A56" s="31">
        <v>42622</v>
      </c>
      <c r="B56" s="50">
        <v>3065.7</v>
      </c>
      <c r="C56" s="50">
        <v>3190.2999999999997</v>
      </c>
      <c r="D56" s="50">
        <v>3158.1099999999997</v>
      </c>
      <c r="E56" s="50">
        <v>3120.93</v>
      </c>
      <c r="F56" s="50">
        <v>3140.31</v>
      </c>
      <c r="G56" s="50">
        <v>3202.16</v>
      </c>
      <c r="H56" s="50">
        <v>3258.91</v>
      </c>
      <c r="I56" s="50">
        <v>3124.73</v>
      </c>
      <c r="J56" s="50">
        <v>2990.5099999999998</v>
      </c>
      <c r="K56" s="50">
        <v>2929.46</v>
      </c>
      <c r="L56" s="50">
        <v>2938.1699999999996</v>
      </c>
      <c r="M56" s="50">
        <v>2907.91</v>
      </c>
      <c r="N56" s="50">
        <v>2916.25</v>
      </c>
      <c r="O56" s="50">
        <v>2899.41</v>
      </c>
      <c r="P56" s="50">
        <v>2859.7799999999997</v>
      </c>
      <c r="Q56" s="50">
        <v>2909.3199999999997</v>
      </c>
      <c r="R56" s="50">
        <v>2976.79</v>
      </c>
      <c r="S56" s="50">
        <v>2960.91</v>
      </c>
      <c r="T56" s="50">
        <v>2956.8799999999997</v>
      </c>
      <c r="U56" s="50">
        <v>2902.3599999999997</v>
      </c>
      <c r="V56" s="50">
        <v>2860.6</v>
      </c>
      <c r="W56" s="50">
        <v>2906.33</v>
      </c>
      <c r="X56" s="50">
        <v>2925.43</v>
      </c>
      <c r="Y56" s="50">
        <v>2971.8599999999997</v>
      </c>
    </row>
    <row r="57" spans="1:25" x14ac:dyDescent="0.2">
      <c r="A57" s="31">
        <v>42623</v>
      </c>
      <c r="B57" s="50">
        <v>3032.99</v>
      </c>
      <c r="C57" s="50">
        <v>3014.8799999999997</v>
      </c>
      <c r="D57" s="50">
        <v>3053.16</v>
      </c>
      <c r="E57" s="50">
        <v>3116.8399999999997</v>
      </c>
      <c r="F57" s="50">
        <v>3065.5499999999997</v>
      </c>
      <c r="G57" s="50">
        <v>3078.72</v>
      </c>
      <c r="H57" s="50">
        <v>3067.74</v>
      </c>
      <c r="I57" s="50">
        <v>3074.22</v>
      </c>
      <c r="J57" s="50">
        <v>3012.1499999999996</v>
      </c>
      <c r="K57" s="50">
        <v>2913.3199999999997</v>
      </c>
      <c r="L57" s="50">
        <v>2941.68</v>
      </c>
      <c r="M57" s="50">
        <v>2907.39</v>
      </c>
      <c r="N57" s="50">
        <v>2939.9399999999996</v>
      </c>
      <c r="O57" s="50">
        <v>3006.96</v>
      </c>
      <c r="P57" s="50">
        <v>3021.79</v>
      </c>
      <c r="Q57" s="50">
        <v>3035.52</v>
      </c>
      <c r="R57" s="50">
        <v>2918.1499999999996</v>
      </c>
      <c r="S57" s="50">
        <v>2931.14</v>
      </c>
      <c r="T57" s="50">
        <v>2932.45</v>
      </c>
      <c r="U57" s="50">
        <v>2901.49</v>
      </c>
      <c r="V57" s="50">
        <v>2907.3399999999997</v>
      </c>
      <c r="W57" s="50">
        <v>2862.1899999999996</v>
      </c>
      <c r="X57" s="50">
        <v>2895.0699999999997</v>
      </c>
      <c r="Y57" s="50">
        <v>2966.0099999999998</v>
      </c>
    </row>
    <row r="58" spans="1:25" x14ac:dyDescent="0.2">
      <c r="A58" s="31">
        <v>42624</v>
      </c>
      <c r="B58" s="50">
        <v>2948.71</v>
      </c>
      <c r="C58" s="50">
        <v>3012.95</v>
      </c>
      <c r="D58" s="50">
        <v>3094.6099999999997</v>
      </c>
      <c r="E58" s="50">
        <v>3132.6099999999997</v>
      </c>
      <c r="F58" s="50">
        <v>3158.98</v>
      </c>
      <c r="G58" s="50">
        <v>3151.8999999999996</v>
      </c>
      <c r="H58" s="50">
        <v>3187.73</v>
      </c>
      <c r="I58" s="50">
        <v>3207.6099999999997</v>
      </c>
      <c r="J58" s="50">
        <v>3123.8999999999996</v>
      </c>
      <c r="K58" s="50">
        <v>3051.21</v>
      </c>
      <c r="L58" s="50">
        <v>3007.5</v>
      </c>
      <c r="M58" s="50">
        <v>3001.41</v>
      </c>
      <c r="N58" s="50">
        <v>2969.0299999999997</v>
      </c>
      <c r="O58" s="50">
        <v>2980.3199999999997</v>
      </c>
      <c r="P58" s="50">
        <v>3035.93</v>
      </c>
      <c r="Q58" s="50">
        <v>3108.74</v>
      </c>
      <c r="R58" s="50">
        <v>3101.91</v>
      </c>
      <c r="S58" s="50">
        <v>3131.68</v>
      </c>
      <c r="T58" s="50">
        <v>3052.0099999999998</v>
      </c>
      <c r="U58" s="50">
        <v>2961.96</v>
      </c>
      <c r="V58" s="50">
        <v>2921.1499999999996</v>
      </c>
      <c r="W58" s="50">
        <v>2926.47</v>
      </c>
      <c r="X58" s="50">
        <v>2858.54</v>
      </c>
      <c r="Y58" s="50">
        <v>2871.99</v>
      </c>
    </row>
    <row r="59" spans="1:25" x14ac:dyDescent="0.2">
      <c r="A59" s="31">
        <v>42625</v>
      </c>
      <c r="B59" s="50">
        <v>2919.6699999999996</v>
      </c>
      <c r="C59" s="50">
        <v>2997.41</v>
      </c>
      <c r="D59" s="50">
        <v>3100.7</v>
      </c>
      <c r="E59" s="50">
        <v>3109.95</v>
      </c>
      <c r="F59" s="50">
        <v>3115.98</v>
      </c>
      <c r="G59" s="50">
        <v>3135.54</v>
      </c>
      <c r="H59" s="50">
        <v>3105.0899999999997</v>
      </c>
      <c r="I59" s="50">
        <v>2965.3399999999997</v>
      </c>
      <c r="J59" s="50">
        <v>2967.7</v>
      </c>
      <c r="K59" s="50">
        <v>3005.5499999999997</v>
      </c>
      <c r="L59" s="50">
        <v>2983.7599999999998</v>
      </c>
      <c r="M59" s="50">
        <v>2855.0499999999997</v>
      </c>
      <c r="N59" s="50">
        <v>2912.0699999999997</v>
      </c>
      <c r="O59" s="50">
        <v>2990.22</v>
      </c>
      <c r="P59" s="50">
        <v>2927.4199999999996</v>
      </c>
      <c r="Q59" s="50">
        <v>2895.1899999999996</v>
      </c>
      <c r="R59" s="50">
        <v>2923.85</v>
      </c>
      <c r="S59" s="50">
        <v>2992.0499999999997</v>
      </c>
      <c r="T59" s="50">
        <v>2917.33</v>
      </c>
      <c r="U59" s="50">
        <v>2916.85</v>
      </c>
      <c r="V59" s="50">
        <v>2891.6499999999996</v>
      </c>
      <c r="W59" s="50">
        <v>2826.5</v>
      </c>
      <c r="X59" s="50">
        <v>2806.6</v>
      </c>
      <c r="Y59" s="50">
        <v>2900.2999999999997</v>
      </c>
    </row>
    <row r="60" spans="1:25" x14ac:dyDescent="0.2">
      <c r="A60" s="31">
        <v>42626</v>
      </c>
      <c r="B60" s="50">
        <v>3028.5299999999997</v>
      </c>
      <c r="C60" s="50">
        <v>3109.1099999999997</v>
      </c>
      <c r="D60" s="50">
        <v>3115.62</v>
      </c>
      <c r="E60" s="50">
        <v>3181.5899999999997</v>
      </c>
      <c r="F60" s="50">
        <v>3229.0099999999998</v>
      </c>
      <c r="G60" s="50">
        <v>3166.87</v>
      </c>
      <c r="H60" s="50">
        <v>3093.2599999999998</v>
      </c>
      <c r="I60" s="50">
        <v>3091.5699999999997</v>
      </c>
      <c r="J60" s="50">
        <v>3067.9199999999996</v>
      </c>
      <c r="K60" s="50">
        <v>3004.9399999999996</v>
      </c>
      <c r="L60" s="50">
        <v>2973.68</v>
      </c>
      <c r="M60" s="50">
        <v>3053.0299999999997</v>
      </c>
      <c r="N60" s="50">
        <v>3003.97</v>
      </c>
      <c r="O60" s="50">
        <v>2993.77</v>
      </c>
      <c r="P60" s="50">
        <v>2992.12</v>
      </c>
      <c r="Q60" s="50">
        <v>3027.72</v>
      </c>
      <c r="R60" s="50">
        <v>3011.7599999999998</v>
      </c>
      <c r="S60" s="50">
        <v>3015.48</v>
      </c>
      <c r="T60" s="50">
        <v>2995.5899999999997</v>
      </c>
      <c r="U60" s="50">
        <v>3045.31</v>
      </c>
      <c r="V60" s="50">
        <v>3035.2599999999998</v>
      </c>
      <c r="W60" s="50">
        <v>2981.98</v>
      </c>
      <c r="X60" s="50">
        <v>3011.56</v>
      </c>
      <c r="Y60" s="50">
        <v>3010.1499999999996</v>
      </c>
    </row>
    <row r="61" spans="1:25" x14ac:dyDescent="0.2">
      <c r="A61" s="31">
        <v>42627</v>
      </c>
      <c r="B61" s="50">
        <v>3032.71</v>
      </c>
      <c r="C61" s="50">
        <v>3070.1299999999997</v>
      </c>
      <c r="D61" s="50">
        <v>3090.66</v>
      </c>
      <c r="E61" s="50">
        <v>3111.71</v>
      </c>
      <c r="F61" s="50">
        <v>3163.93</v>
      </c>
      <c r="G61" s="50">
        <v>3300.5899999999997</v>
      </c>
      <c r="H61" s="50">
        <v>3084.87</v>
      </c>
      <c r="I61" s="50">
        <v>2967.8999999999996</v>
      </c>
      <c r="J61" s="50">
        <v>2982.8199999999997</v>
      </c>
      <c r="K61" s="50">
        <v>2916.7799999999997</v>
      </c>
      <c r="L61" s="50">
        <v>2950.45</v>
      </c>
      <c r="M61" s="50">
        <v>2970.39</v>
      </c>
      <c r="N61" s="50">
        <v>2942.6</v>
      </c>
      <c r="O61" s="50">
        <v>2936.23</v>
      </c>
      <c r="P61" s="50">
        <v>2931.14</v>
      </c>
      <c r="Q61" s="50">
        <v>2945.0499999999997</v>
      </c>
      <c r="R61" s="50">
        <v>2917.3399999999997</v>
      </c>
      <c r="S61" s="50">
        <v>2865.0499999999997</v>
      </c>
      <c r="T61" s="50">
        <v>2884.3999999999996</v>
      </c>
      <c r="U61" s="50">
        <v>2909.7999999999997</v>
      </c>
      <c r="V61" s="50">
        <v>2911.31</v>
      </c>
      <c r="W61" s="50">
        <v>2894.81</v>
      </c>
      <c r="X61" s="50">
        <v>2917.3199999999997</v>
      </c>
      <c r="Y61" s="50">
        <v>2983.31</v>
      </c>
    </row>
    <row r="62" spans="1:25" x14ac:dyDescent="0.2">
      <c r="A62" s="31">
        <v>42628</v>
      </c>
      <c r="B62" s="50">
        <v>3040.71</v>
      </c>
      <c r="C62" s="50">
        <v>3111.5099999999998</v>
      </c>
      <c r="D62" s="50">
        <v>3141.2799999999997</v>
      </c>
      <c r="E62" s="50">
        <v>3214.5</v>
      </c>
      <c r="F62" s="50">
        <v>3178.9399999999996</v>
      </c>
      <c r="G62" s="50">
        <v>3098.74</v>
      </c>
      <c r="H62" s="50">
        <v>3060.7599999999998</v>
      </c>
      <c r="I62" s="50">
        <v>2966.58</v>
      </c>
      <c r="J62" s="50">
        <v>2929.3799999999997</v>
      </c>
      <c r="K62" s="50">
        <v>2873.6499999999996</v>
      </c>
      <c r="L62" s="50">
        <v>2828.8199999999997</v>
      </c>
      <c r="M62" s="50">
        <v>2825.9399999999996</v>
      </c>
      <c r="N62" s="50">
        <v>3016.93</v>
      </c>
      <c r="O62" s="50">
        <v>3054.56</v>
      </c>
      <c r="P62" s="50">
        <v>2953.99</v>
      </c>
      <c r="Q62" s="50">
        <v>2968.6299999999997</v>
      </c>
      <c r="R62" s="50">
        <v>2963.0899999999997</v>
      </c>
      <c r="S62" s="50">
        <v>2997.37</v>
      </c>
      <c r="T62" s="50">
        <v>3021.72</v>
      </c>
      <c r="U62" s="50">
        <v>2921.95</v>
      </c>
      <c r="V62" s="50">
        <v>2907.33</v>
      </c>
      <c r="W62" s="50">
        <v>2916.0899999999997</v>
      </c>
      <c r="X62" s="50">
        <v>2942.1</v>
      </c>
      <c r="Y62" s="50">
        <v>3019.1899999999996</v>
      </c>
    </row>
    <row r="63" spans="1:25" x14ac:dyDescent="0.2">
      <c r="A63" s="31">
        <v>42629</v>
      </c>
      <c r="B63" s="50">
        <v>2962.8599999999997</v>
      </c>
      <c r="C63" s="50">
        <v>2964.39</v>
      </c>
      <c r="D63" s="50">
        <v>3042.35</v>
      </c>
      <c r="E63" s="50">
        <v>3079.68</v>
      </c>
      <c r="F63" s="50">
        <v>3188.85</v>
      </c>
      <c r="G63" s="50">
        <v>3110.8799999999997</v>
      </c>
      <c r="H63" s="50">
        <v>3091.7599999999998</v>
      </c>
      <c r="I63" s="50">
        <v>3019.6699999999996</v>
      </c>
      <c r="J63" s="50">
        <v>2971.71</v>
      </c>
      <c r="K63" s="50">
        <v>2955.31</v>
      </c>
      <c r="L63" s="50">
        <v>2955.5699999999997</v>
      </c>
      <c r="M63" s="50">
        <v>2971.06</v>
      </c>
      <c r="N63" s="50">
        <v>2993.12</v>
      </c>
      <c r="O63" s="50">
        <v>2986.1899999999996</v>
      </c>
      <c r="P63" s="50">
        <v>2940.0699999999997</v>
      </c>
      <c r="Q63" s="50">
        <v>2933.6499999999996</v>
      </c>
      <c r="R63" s="50">
        <v>2911.77</v>
      </c>
      <c r="S63" s="50">
        <v>2992.3399999999997</v>
      </c>
      <c r="T63" s="50">
        <v>2973.2599999999998</v>
      </c>
      <c r="U63" s="50">
        <v>2859.72</v>
      </c>
      <c r="V63" s="50">
        <v>2888.95</v>
      </c>
      <c r="W63" s="50">
        <v>2881.1</v>
      </c>
      <c r="X63" s="50">
        <v>2915.85</v>
      </c>
      <c r="Y63" s="50">
        <v>2962.7999999999997</v>
      </c>
    </row>
    <row r="64" spans="1:25" x14ac:dyDescent="0.2">
      <c r="A64" s="31">
        <v>42630</v>
      </c>
      <c r="B64" s="50">
        <v>3011.4199999999996</v>
      </c>
      <c r="C64" s="50">
        <v>3030.66</v>
      </c>
      <c r="D64" s="50">
        <v>3120.25</v>
      </c>
      <c r="E64" s="50">
        <v>3169.6099999999997</v>
      </c>
      <c r="F64" s="50">
        <v>3133.99</v>
      </c>
      <c r="G64" s="50">
        <v>3162.33</v>
      </c>
      <c r="H64" s="50">
        <v>3274.66</v>
      </c>
      <c r="I64" s="50">
        <v>3067.6</v>
      </c>
      <c r="J64" s="50">
        <v>2962.37</v>
      </c>
      <c r="K64" s="50">
        <v>2890.56</v>
      </c>
      <c r="L64" s="50">
        <v>2855.25</v>
      </c>
      <c r="M64" s="50">
        <v>2914.7599999999998</v>
      </c>
      <c r="N64" s="50">
        <v>2971.27</v>
      </c>
      <c r="O64" s="50">
        <v>2988.81</v>
      </c>
      <c r="P64" s="50">
        <v>2942.3999999999996</v>
      </c>
      <c r="Q64" s="50">
        <v>2934.47</v>
      </c>
      <c r="R64" s="50">
        <v>2941.5</v>
      </c>
      <c r="S64" s="50">
        <v>2969.5</v>
      </c>
      <c r="T64" s="50">
        <v>2977.0899999999997</v>
      </c>
      <c r="U64" s="50">
        <v>2873.68</v>
      </c>
      <c r="V64" s="50">
        <v>2881.0899999999997</v>
      </c>
      <c r="W64" s="50">
        <v>2893.56</v>
      </c>
      <c r="X64" s="50">
        <v>2966.3399999999997</v>
      </c>
      <c r="Y64" s="50">
        <v>2986.25</v>
      </c>
    </row>
    <row r="65" spans="1:25" x14ac:dyDescent="0.2">
      <c r="A65" s="31">
        <v>42631</v>
      </c>
      <c r="B65" s="50">
        <v>3031.0899999999997</v>
      </c>
      <c r="C65" s="50">
        <v>3069.02</v>
      </c>
      <c r="D65" s="50">
        <v>3107.5</v>
      </c>
      <c r="E65" s="50">
        <v>3097.43</v>
      </c>
      <c r="F65" s="50">
        <v>3066.54</v>
      </c>
      <c r="G65" s="50">
        <v>3142.7999999999997</v>
      </c>
      <c r="H65" s="50">
        <v>3128.6299999999997</v>
      </c>
      <c r="I65" s="50">
        <v>3051.74</v>
      </c>
      <c r="J65" s="50">
        <v>3072.85</v>
      </c>
      <c r="K65" s="50">
        <v>2873.3599999999997</v>
      </c>
      <c r="L65" s="50">
        <v>2824.3399999999997</v>
      </c>
      <c r="M65" s="50">
        <v>2879.5499999999997</v>
      </c>
      <c r="N65" s="50">
        <v>2875.1</v>
      </c>
      <c r="O65" s="50">
        <v>2929.6499999999996</v>
      </c>
      <c r="P65" s="50">
        <v>2895.1899999999996</v>
      </c>
      <c r="Q65" s="50">
        <v>2967.45</v>
      </c>
      <c r="R65" s="50">
        <v>2978.5499999999997</v>
      </c>
      <c r="S65" s="50">
        <v>2931.0299999999997</v>
      </c>
      <c r="T65" s="50">
        <v>2951.3599999999997</v>
      </c>
      <c r="U65" s="50">
        <v>2934.25</v>
      </c>
      <c r="V65" s="50">
        <v>2999.5899999999997</v>
      </c>
      <c r="W65" s="50">
        <v>3017.0299999999997</v>
      </c>
      <c r="X65" s="50">
        <v>3092.6099999999997</v>
      </c>
      <c r="Y65" s="50">
        <v>3101.5</v>
      </c>
    </row>
    <row r="66" spans="1:25" x14ac:dyDescent="0.2">
      <c r="A66" s="31">
        <v>42632</v>
      </c>
      <c r="B66" s="50">
        <v>3045.29</v>
      </c>
      <c r="C66" s="50">
        <v>3014.04</v>
      </c>
      <c r="D66" s="50">
        <v>3129.6899999999996</v>
      </c>
      <c r="E66" s="50">
        <v>3169.95</v>
      </c>
      <c r="F66" s="50">
        <v>3058.6699999999996</v>
      </c>
      <c r="G66" s="50">
        <v>2947.5299999999997</v>
      </c>
      <c r="H66" s="50">
        <v>2940.96</v>
      </c>
      <c r="I66" s="50">
        <v>2935.1</v>
      </c>
      <c r="J66" s="50">
        <v>2903.0099999999998</v>
      </c>
      <c r="K66" s="50">
        <v>2912.6499999999996</v>
      </c>
      <c r="L66" s="50">
        <v>2965.46</v>
      </c>
      <c r="M66" s="50">
        <v>2996.2799999999997</v>
      </c>
      <c r="N66" s="50">
        <v>3025.7999999999997</v>
      </c>
      <c r="O66" s="50">
        <v>3037.7</v>
      </c>
      <c r="P66" s="50">
        <v>3100.96</v>
      </c>
      <c r="Q66" s="50">
        <v>3068.66</v>
      </c>
      <c r="R66" s="50">
        <v>3149.91</v>
      </c>
      <c r="S66" s="50">
        <v>3060.24</v>
      </c>
      <c r="T66" s="50">
        <v>3028.3999999999996</v>
      </c>
      <c r="U66" s="50">
        <v>3002.79</v>
      </c>
      <c r="V66" s="50">
        <v>3004.0699999999997</v>
      </c>
      <c r="W66" s="50">
        <v>2996.6499999999996</v>
      </c>
      <c r="X66" s="50">
        <v>2936.96</v>
      </c>
      <c r="Y66" s="50">
        <v>2963.5899999999997</v>
      </c>
    </row>
    <row r="67" spans="1:25" x14ac:dyDescent="0.2">
      <c r="A67" s="31">
        <v>42633</v>
      </c>
      <c r="B67" s="50">
        <v>2961.23</v>
      </c>
      <c r="C67" s="50">
        <v>3041.5299999999997</v>
      </c>
      <c r="D67" s="50">
        <v>2952.7599999999998</v>
      </c>
      <c r="E67" s="50">
        <v>2982.2999999999997</v>
      </c>
      <c r="F67" s="50">
        <v>2981.81</v>
      </c>
      <c r="G67" s="50">
        <v>3047.1699999999996</v>
      </c>
      <c r="H67" s="50">
        <v>3021.93</v>
      </c>
      <c r="I67" s="50">
        <v>2933.56</v>
      </c>
      <c r="J67" s="50">
        <v>2944</v>
      </c>
      <c r="K67" s="50">
        <v>2949.8799999999997</v>
      </c>
      <c r="L67" s="50">
        <v>3000.02</v>
      </c>
      <c r="M67" s="50">
        <v>2947.93</v>
      </c>
      <c r="N67" s="50">
        <v>2965.1</v>
      </c>
      <c r="O67" s="50">
        <v>3010.02</v>
      </c>
      <c r="P67" s="50">
        <v>2988.08</v>
      </c>
      <c r="Q67" s="50">
        <v>2997.56</v>
      </c>
      <c r="R67" s="50">
        <v>2887.02</v>
      </c>
      <c r="S67" s="50">
        <v>2924.96</v>
      </c>
      <c r="T67" s="50">
        <v>3035.6299999999997</v>
      </c>
      <c r="U67" s="50">
        <v>3027.25</v>
      </c>
      <c r="V67" s="50">
        <v>3027.1299999999997</v>
      </c>
      <c r="W67" s="50">
        <v>3002.68</v>
      </c>
      <c r="X67" s="50">
        <v>2924.48</v>
      </c>
      <c r="Y67" s="50">
        <v>3039.33</v>
      </c>
    </row>
    <row r="68" spans="1:25" x14ac:dyDescent="0.2">
      <c r="A68" s="31">
        <v>42634</v>
      </c>
      <c r="B68" s="50">
        <v>3020.5099999999998</v>
      </c>
      <c r="C68" s="50">
        <v>3108.5299999999997</v>
      </c>
      <c r="D68" s="50">
        <v>2974.8199999999997</v>
      </c>
      <c r="E68" s="50">
        <v>2912.45</v>
      </c>
      <c r="F68" s="50">
        <v>2932.68</v>
      </c>
      <c r="G68" s="50">
        <v>3049.18</v>
      </c>
      <c r="H68" s="50">
        <v>2971.79</v>
      </c>
      <c r="I68" s="50">
        <v>2885.27</v>
      </c>
      <c r="J68" s="50">
        <v>2946.72</v>
      </c>
      <c r="K68" s="50">
        <v>2918.5299999999997</v>
      </c>
      <c r="L68" s="50">
        <v>2921.04</v>
      </c>
      <c r="M68" s="50">
        <v>2928.2</v>
      </c>
      <c r="N68" s="50">
        <v>2945.5899999999997</v>
      </c>
      <c r="O68" s="50">
        <v>2959.83</v>
      </c>
      <c r="P68" s="50">
        <v>2905.81</v>
      </c>
      <c r="Q68" s="50">
        <v>2952.99</v>
      </c>
      <c r="R68" s="50">
        <v>2953.37</v>
      </c>
      <c r="S68" s="50">
        <v>2938</v>
      </c>
      <c r="T68" s="50">
        <v>2926.8599999999997</v>
      </c>
      <c r="U68" s="50">
        <v>3001.75</v>
      </c>
      <c r="V68" s="50">
        <v>2988.5299999999997</v>
      </c>
      <c r="W68" s="50">
        <v>3025.64</v>
      </c>
      <c r="X68" s="50">
        <v>2992.0699999999997</v>
      </c>
      <c r="Y68" s="50">
        <v>3094.8799999999997</v>
      </c>
    </row>
    <row r="69" spans="1:25" x14ac:dyDescent="0.2">
      <c r="A69" s="31">
        <v>42635</v>
      </c>
      <c r="B69" s="50">
        <v>3169.99</v>
      </c>
      <c r="C69" s="50">
        <v>3293.83</v>
      </c>
      <c r="D69" s="50">
        <v>3080.8199999999997</v>
      </c>
      <c r="E69" s="50">
        <v>3169.06</v>
      </c>
      <c r="F69" s="50">
        <v>3154.2799999999997</v>
      </c>
      <c r="G69" s="50">
        <v>3169.21</v>
      </c>
      <c r="H69" s="50">
        <v>3077.3399999999997</v>
      </c>
      <c r="I69" s="50">
        <v>3075.7799999999997</v>
      </c>
      <c r="J69" s="50">
        <v>3090.0299999999997</v>
      </c>
      <c r="K69" s="50">
        <v>3078.77</v>
      </c>
      <c r="L69" s="50">
        <v>3107.56</v>
      </c>
      <c r="M69" s="50">
        <v>3103.1299999999997</v>
      </c>
      <c r="N69" s="50">
        <v>3113.7599999999998</v>
      </c>
      <c r="O69" s="50">
        <v>3067.85</v>
      </c>
      <c r="P69" s="50">
        <v>3012.3199999999997</v>
      </c>
      <c r="Q69" s="50">
        <v>2991.73</v>
      </c>
      <c r="R69" s="50">
        <v>2989.54</v>
      </c>
      <c r="S69" s="50">
        <v>3014.04</v>
      </c>
      <c r="T69" s="50">
        <v>3056.6899999999996</v>
      </c>
      <c r="U69" s="50">
        <v>3061.2799999999997</v>
      </c>
      <c r="V69" s="50">
        <v>3087.68</v>
      </c>
      <c r="W69" s="50">
        <v>3030.96</v>
      </c>
      <c r="X69" s="50">
        <v>3012.18</v>
      </c>
      <c r="Y69" s="50">
        <v>3023.95</v>
      </c>
    </row>
    <row r="70" spans="1:25" x14ac:dyDescent="0.2">
      <c r="A70" s="31">
        <v>42636</v>
      </c>
      <c r="B70" s="50">
        <v>2988.12</v>
      </c>
      <c r="C70" s="50">
        <v>2990.58</v>
      </c>
      <c r="D70" s="50">
        <v>3095.8799999999997</v>
      </c>
      <c r="E70" s="50">
        <v>3269.97</v>
      </c>
      <c r="F70" s="50">
        <v>3255.3599999999997</v>
      </c>
      <c r="G70" s="50">
        <v>3161.5499999999997</v>
      </c>
      <c r="H70" s="50">
        <v>3111.6499999999996</v>
      </c>
      <c r="I70" s="50">
        <v>3159.25</v>
      </c>
      <c r="J70" s="50">
        <v>3153.1499999999996</v>
      </c>
      <c r="K70" s="50">
        <v>3134.23</v>
      </c>
      <c r="L70" s="50">
        <v>3173.5899999999997</v>
      </c>
      <c r="M70" s="50">
        <v>3207.68</v>
      </c>
      <c r="N70" s="50">
        <v>3158.0499999999997</v>
      </c>
      <c r="O70" s="50">
        <v>3167.3199999999997</v>
      </c>
      <c r="P70" s="50">
        <v>3070.54</v>
      </c>
      <c r="Q70" s="50">
        <v>3057.2799999999997</v>
      </c>
      <c r="R70" s="50">
        <v>3030.8999999999996</v>
      </c>
      <c r="S70" s="50">
        <v>3051.3399999999997</v>
      </c>
      <c r="T70" s="50">
        <v>3116.5699999999997</v>
      </c>
      <c r="U70" s="50">
        <v>3043.2</v>
      </c>
      <c r="V70" s="50">
        <v>3060.62</v>
      </c>
      <c r="W70" s="50">
        <v>3029.33</v>
      </c>
      <c r="X70" s="50">
        <v>3036.1899999999996</v>
      </c>
      <c r="Y70" s="50">
        <v>3018.52</v>
      </c>
    </row>
    <row r="71" spans="1:25" x14ac:dyDescent="0.2">
      <c r="A71" s="31">
        <v>42637</v>
      </c>
      <c r="B71" s="50">
        <v>2992.1299999999997</v>
      </c>
      <c r="C71" s="50">
        <v>3128.8599999999997</v>
      </c>
      <c r="D71" s="50">
        <v>3149.29</v>
      </c>
      <c r="E71" s="50">
        <v>3166.8399999999997</v>
      </c>
      <c r="F71" s="50">
        <v>3176.3999999999996</v>
      </c>
      <c r="G71" s="50">
        <v>3173.37</v>
      </c>
      <c r="H71" s="50">
        <v>3177.96</v>
      </c>
      <c r="I71" s="50">
        <v>3150.37</v>
      </c>
      <c r="J71" s="50">
        <v>3027.5899999999997</v>
      </c>
      <c r="K71" s="50">
        <v>2993.25</v>
      </c>
      <c r="L71" s="50">
        <v>3078.1</v>
      </c>
      <c r="M71" s="50">
        <v>3117.18</v>
      </c>
      <c r="N71" s="50">
        <v>3068.8399999999997</v>
      </c>
      <c r="O71" s="50">
        <v>2954.0499999999997</v>
      </c>
      <c r="P71" s="50">
        <v>2939.5099999999998</v>
      </c>
      <c r="Q71" s="50">
        <v>2905.46</v>
      </c>
      <c r="R71" s="50">
        <v>2884.29</v>
      </c>
      <c r="S71" s="50">
        <v>2868.5699999999997</v>
      </c>
      <c r="T71" s="50">
        <v>2892.02</v>
      </c>
      <c r="U71" s="50">
        <v>2937.48</v>
      </c>
      <c r="V71" s="50">
        <v>2988.3399999999997</v>
      </c>
      <c r="W71" s="50">
        <v>2973.2999999999997</v>
      </c>
      <c r="X71" s="50">
        <v>2929.81</v>
      </c>
      <c r="Y71" s="50">
        <v>2956.37</v>
      </c>
    </row>
    <row r="72" spans="1:25" x14ac:dyDescent="0.2">
      <c r="A72" s="31">
        <v>42638</v>
      </c>
      <c r="B72" s="50">
        <v>3059.4199999999996</v>
      </c>
      <c r="C72" s="50">
        <v>3202.99</v>
      </c>
      <c r="D72" s="50">
        <v>3150.9399999999996</v>
      </c>
      <c r="E72" s="50">
        <v>3106.3399999999997</v>
      </c>
      <c r="F72" s="50">
        <v>3210.6</v>
      </c>
      <c r="G72" s="50">
        <v>3239.95</v>
      </c>
      <c r="H72" s="50">
        <v>3190.48</v>
      </c>
      <c r="I72" s="50">
        <v>3111.12</v>
      </c>
      <c r="J72" s="50">
        <v>3074.87</v>
      </c>
      <c r="K72" s="50">
        <v>3031.62</v>
      </c>
      <c r="L72" s="50">
        <v>2960.54</v>
      </c>
      <c r="M72" s="50">
        <v>2890.6699999999996</v>
      </c>
      <c r="N72" s="50">
        <v>2862.29</v>
      </c>
      <c r="O72" s="50">
        <v>2978.54</v>
      </c>
      <c r="P72" s="50">
        <v>3072.3799999999997</v>
      </c>
      <c r="Q72" s="50">
        <v>2942.0099999999998</v>
      </c>
      <c r="R72" s="50">
        <v>2891.8799999999997</v>
      </c>
      <c r="S72" s="50">
        <v>2953.79</v>
      </c>
      <c r="T72" s="50">
        <v>2944.7599999999998</v>
      </c>
      <c r="U72" s="50">
        <v>2988.7</v>
      </c>
      <c r="V72" s="50">
        <v>3022.87</v>
      </c>
      <c r="W72" s="50">
        <v>2979.5699999999997</v>
      </c>
      <c r="X72" s="50">
        <v>3057.77</v>
      </c>
      <c r="Y72" s="50">
        <v>3067.77</v>
      </c>
    </row>
    <row r="73" spans="1:25" x14ac:dyDescent="0.2">
      <c r="A73" s="31">
        <v>42639</v>
      </c>
      <c r="B73" s="50">
        <v>3141</v>
      </c>
      <c r="C73" s="50">
        <v>3467.23</v>
      </c>
      <c r="D73" s="50">
        <v>3474.16</v>
      </c>
      <c r="E73" s="50">
        <v>3337.3199999999997</v>
      </c>
      <c r="F73" s="50">
        <v>3308.89</v>
      </c>
      <c r="G73" s="50">
        <v>3146.47</v>
      </c>
      <c r="H73" s="50">
        <v>3102.81</v>
      </c>
      <c r="I73" s="50">
        <v>3010.9399999999996</v>
      </c>
      <c r="J73" s="50">
        <v>2980.81</v>
      </c>
      <c r="K73" s="50">
        <v>2917.37</v>
      </c>
      <c r="L73" s="50">
        <v>2947.6699999999996</v>
      </c>
      <c r="M73" s="50">
        <v>3012.68</v>
      </c>
      <c r="N73" s="50">
        <v>2965.21</v>
      </c>
      <c r="O73" s="50">
        <v>2996.6899999999996</v>
      </c>
      <c r="P73" s="50">
        <v>3048.1899999999996</v>
      </c>
      <c r="Q73" s="50">
        <v>3085.8399999999997</v>
      </c>
      <c r="R73" s="50">
        <v>3208.41</v>
      </c>
      <c r="S73" s="50">
        <v>3235.14</v>
      </c>
      <c r="T73" s="50">
        <v>3106.81</v>
      </c>
      <c r="U73" s="50">
        <v>3027.06</v>
      </c>
      <c r="V73" s="50">
        <v>3104.1899999999996</v>
      </c>
      <c r="W73" s="50">
        <v>3065.0899999999997</v>
      </c>
      <c r="X73" s="50">
        <v>3095.6699999999996</v>
      </c>
      <c r="Y73" s="50">
        <v>3138.81</v>
      </c>
    </row>
    <row r="74" spans="1:25" x14ac:dyDescent="0.2">
      <c r="A74" s="31">
        <v>42640</v>
      </c>
      <c r="B74" s="50">
        <v>3177.62</v>
      </c>
      <c r="C74" s="50">
        <v>3166.21</v>
      </c>
      <c r="D74" s="50">
        <v>3211.5099999999998</v>
      </c>
      <c r="E74" s="50">
        <v>3267.1</v>
      </c>
      <c r="F74" s="50">
        <v>3202.6099999999997</v>
      </c>
      <c r="G74" s="50">
        <v>3278.98</v>
      </c>
      <c r="H74" s="50">
        <v>3239.91</v>
      </c>
      <c r="I74" s="50">
        <v>3186.93</v>
      </c>
      <c r="J74" s="50">
        <v>3128.5</v>
      </c>
      <c r="K74" s="50">
        <v>3056.46</v>
      </c>
      <c r="L74" s="50">
        <v>2981.68</v>
      </c>
      <c r="M74" s="50">
        <v>3076.3799999999997</v>
      </c>
      <c r="N74" s="50">
        <v>3139.5499999999997</v>
      </c>
      <c r="O74" s="50">
        <v>3030.7999999999997</v>
      </c>
      <c r="P74" s="50">
        <v>3007.79</v>
      </c>
      <c r="Q74" s="50">
        <v>2963.5699999999997</v>
      </c>
      <c r="R74" s="50">
        <v>2996.79</v>
      </c>
      <c r="S74" s="50">
        <v>2893.3399999999997</v>
      </c>
      <c r="T74" s="50">
        <v>2881.2999999999997</v>
      </c>
      <c r="U74" s="50">
        <v>2935.73</v>
      </c>
      <c r="V74" s="50">
        <v>2924.97</v>
      </c>
      <c r="W74" s="50">
        <v>2909.22</v>
      </c>
      <c r="X74" s="50">
        <v>2920.33</v>
      </c>
      <c r="Y74" s="50">
        <v>3072.2999999999997</v>
      </c>
    </row>
    <row r="75" spans="1:25" x14ac:dyDescent="0.2">
      <c r="A75" s="31">
        <v>42641</v>
      </c>
      <c r="B75" s="50">
        <v>3136.73</v>
      </c>
      <c r="C75" s="50">
        <v>3273.2999999999997</v>
      </c>
      <c r="D75" s="50">
        <v>3262.1099999999997</v>
      </c>
      <c r="E75" s="50">
        <v>3143.35</v>
      </c>
      <c r="F75" s="50">
        <v>3113.93</v>
      </c>
      <c r="G75" s="50">
        <v>3166.25</v>
      </c>
      <c r="H75" s="50">
        <v>3134.45</v>
      </c>
      <c r="I75" s="50">
        <v>3120.7599999999998</v>
      </c>
      <c r="J75" s="50">
        <v>3077.87</v>
      </c>
      <c r="K75" s="50">
        <v>3034.56</v>
      </c>
      <c r="L75" s="50">
        <v>3006.04</v>
      </c>
      <c r="M75" s="50">
        <v>2939.0299999999997</v>
      </c>
      <c r="N75" s="50">
        <v>2891.6299999999997</v>
      </c>
      <c r="O75" s="50">
        <v>3011.21</v>
      </c>
      <c r="P75" s="50">
        <v>3012.7599999999998</v>
      </c>
      <c r="Q75" s="50">
        <v>3107.1499999999996</v>
      </c>
      <c r="R75" s="50">
        <v>3143.2</v>
      </c>
      <c r="S75" s="50">
        <v>3032.35</v>
      </c>
      <c r="T75" s="50">
        <v>3044.95</v>
      </c>
      <c r="U75" s="50">
        <v>2945.74</v>
      </c>
      <c r="V75" s="50">
        <v>2959.02</v>
      </c>
      <c r="W75" s="50">
        <v>3029.08</v>
      </c>
      <c r="X75" s="50">
        <v>3093.2599999999998</v>
      </c>
      <c r="Y75" s="50">
        <v>3088.08</v>
      </c>
    </row>
    <row r="76" spans="1:25" x14ac:dyDescent="0.2">
      <c r="A76" s="31">
        <v>42642</v>
      </c>
      <c r="B76" s="50">
        <v>2954.6699999999996</v>
      </c>
      <c r="C76" s="50">
        <v>3069.43</v>
      </c>
      <c r="D76" s="50">
        <v>3115.54</v>
      </c>
      <c r="E76" s="50">
        <v>3044.5699999999997</v>
      </c>
      <c r="F76" s="50">
        <v>3036.3999999999996</v>
      </c>
      <c r="G76" s="50">
        <v>2982.95</v>
      </c>
      <c r="H76" s="50">
        <v>2958.3399999999997</v>
      </c>
      <c r="I76" s="50">
        <v>3029.16</v>
      </c>
      <c r="J76" s="50">
        <v>3059.79</v>
      </c>
      <c r="K76" s="50">
        <v>3093.49</v>
      </c>
      <c r="L76" s="50">
        <v>3068.66</v>
      </c>
      <c r="M76" s="50">
        <v>3032.37</v>
      </c>
      <c r="N76" s="50">
        <v>2981.1</v>
      </c>
      <c r="O76" s="50">
        <v>3004.0099999999998</v>
      </c>
      <c r="P76" s="50">
        <v>3066.0899999999997</v>
      </c>
      <c r="Q76" s="50">
        <v>3156.33</v>
      </c>
      <c r="R76" s="50">
        <v>3206.9399999999996</v>
      </c>
      <c r="S76" s="50">
        <v>3227.1099999999997</v>
      </c>
      <c r="T76" s="50">
        <v>3054.6899999999996</v>
      </c>
      <c r="U76" s="50">
        <v>2985.24</v>
      </c>
      <c r="V76" s="50">
        <v>2973.99</v>
      </c>
      <c r="W76" s="50">
        <v>2941.9199999999996</v>
      </c>
      <c r="X76" s="50">
        <v>2928.1099999999997</v>
      </c>
      <c r="Y76" s="50">
        <v>2908.5499999999997</v>
      </c>
    </row>
    <row r="77" spans="1:25" x14ac:dyDescent="0.2">
      <c r="A77" s="31">
        <v>42643</v>
      </c>
      <c r="B77" s="50">
        <v>2984.87</v>
      </c>
      <c r="C77" s="50">
        <v>3089.2799999999997</v>
      </c>
      <c r="D77" s="50">
        <v>3149.73</v>
      </c>
      <c r="E77" s="50">
        <v>3241.48</v>
      </c>
      <c r="F77" s="50">
        <v>3322.91</v>
      </c>
      <c r="G77" s="50">
        <v>3171.73</v>
      </c>
      <c r="H77" s="50">
        <v>3089.6299999999997</v>
      </c>
      <c r="I77" s="50">
        <v>3120.3599999999997</v>
      </c>
      <c r="J77" s="50">
        <v>3105.04</v>
      </c>
      <c r="K77" s="50">
        <v>3067.7799999999997</v>
      </c>
      <c r="L77" s="50">
        <v>3041.6899999999996</v>
      </c>
      <c r="M77" s="50">
        <v>3055.2599999999998</v>
      </c>
      <c r="N77" s="50">
        <v>3026.1899999999996</v>
      </c>
      <c r="O77" s="50">
        <v>3026.97</v>
      </c>
      <c r="P77" s="50">
        <v>3079.43</v>
      </c>
      <c r="Q77" s="50">
        <v>3133.16</v>
      </c>
      <c r="R77" s="50">
        <v>3137.56</v>
      </c>
      <c r="S77" s="50">
        <v>3076.3599999999997</v>
      </c>
      <c r="T77" s="50">
        <v>3117.64</v>
      </c>
      <c r="U77" s="50">
        <v>3082.0499999999997</v>
      </c>
      <c r="V77" s="50">
        <v>3105.46</v>
      </c>
      <c r="W77" s="50">
        <v>3077.5</v>
      </c>
      <c r="X77" s="50">
        <v>2960.5</v>
      </c>
      <c r="Y77" s="50">
        <v>3009</v>
      </c>
    </row>
    <row r="78" spans="1:25" x14ac:dyDescent="0.2">
      <c r="A78" s="3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50">
        <v>3493.4199999999996</v>
      </c>
      <c r="C82" s="50">
        <v>3384.6899999999996</v>
      </c>
      <c r="D82" s="50">
        <v>3430.0699999999997</v>
      </c>
      <c r="E82" s="50">
        <v>3380.3199999999997</v>
      </c>
      <c r="F82" s="50">
        <v>3464.3199999999997</v>
      </c>
      <c r="G82" s="50">
        <v>3524.6</v>
      </c>
      <c r="H82" s="50">
        <v>3549.43</v>
      </c>
      <c r="I82" s="50">
        <v>3335.41</v>
      </c>
      <c r="J82" s="50">
        <v>3244.08</v>
      </c>
      <c r="K82" s="50">
        <v>3291.24</v>
      </c>
      <c r="L82" s="50">
        <v>3250.64</v>
      </c>
      <c r="M82" s="50">
        <v>3298.54</v>
      </c>
      <c r="N82" s="50">
        <v>3289.14</v>
      </c>
      <c r="O82" s="50">
        <v>3325.87</v>
      </c>
      <c r="P82" s="50">
        <v>3347.27</v>
      </c>
      <c r="Q82" s="50">
        <v>3355.79</v>
      </c>
      <c r="R82" s="50">
        <v>3373.47</v>
      </c>
      <c r="S82" s="50">
        <v>3314.91</v>
      </c>
      <c r="T82" s="50">
        <v>3339.1099999999997</v>
      </c>
      <c r="U82" s="50">
        <v>3333.47</v>
      </c>
      <c r="V82" s="50">
        <v>3363.6499999999996</v>
      </c>
      <c r="W82" s="50">
        <v>3443.3199999999997</v>
      </c>
      <c r="X82" s="50">
        <v>3442.27</v>
      </c>
      <c r="Y82" s="50">
        <v>3481.8799999999997</v>
      </c>
    </row>
    <row r="83" spans="1:25" x14ac:dyDescent="0.2">
      <c r="A83" s="31">
        <v>42615</v>
      </c>
      <c r="B83" s="50">
        <v>3467</v>
      </c>
      <c r="C83" s="50">
        <v>3583.73</v>
      </c>
      <c r="D83" s="50">
        <v>3458.6499999999996</v>
      </c>
      <c r="E83" s="50">
        <v>3427.66</v>
      </c>
      <c r="F83" s="50">
        <v>3434.2</v>
      </c>
      <c r="G83" s="50">
        <v>3425.7599999999998</v>
      </c>
      <c r="H83" s="50">
        <v>3368</v>
      </c>
      <c r="I83" s="50">
        <v>3272.49</v>
      </c>
      <c r="J83" s="50">
        <v>3215.7</v>
      </c>
      <c r="K83" s="50">
        <v>3250.31</v>
      </c>
      <c r="L83" s="50">
        <v>3207.9399999999996</v>
      </c>
      <c r="M83" s="50">
        <v>3191.0899999999997</v>
      </c>
      <c r="N83" s="50">
        <v>3205.74</v>
      </c>
      <c r="O83" s="50">
        <v>3222.8399999999997</v>
      </c>
      <c r="P83" s="50">
        <v>3217.0699999999997</v>
      </c>
      <c r="Q83" s="50">
        <v>3289.87</v>
      </c>
      <c r="R83" s="50">
        <v>3382.79</v>
      </c>
      <c r="S83" s="50">
        <v>3349.4199999999996</v>
      </c>
      <c r="T83" s="50">
        <v>3356.7</v>
      </c>
      <c r="U83" s="50">
        <v>3305.31</v>
      </c>
      <c r="V83" s="50">
        <v>3323.06</v>
      </c>
      <c r="W83" s="50">
        <v>3274.04</v>
      </c>
      <c r="X83" s="50">
        <v>3211.6099999999997</v>
      </c>
      <c r="Y83" s="50">
        <v>3222.47</v>
      </c>
    </row>
    <row r="84" spans="1:25" x14ac:dyDescent="0.2">
      <c r="A84" s="31">
        <v>42616</v>
      </c>
      <c r="B84" s="50">
        <v>3340.74</v>
      </c>
      <c r="C84" s="50">
        <v>3443.24</v>
      </c>
      <c r="D84" s="50">
        <v>3425.48</v>
      </c>
      <c r="E84" s="50">
        <v>3434.56</v>
      </c>
      <c r="F84" s="50">
        <v>3466.93</v>
      </c>
      <c r="G84" s="50">
        <v>3522.1099999999997</v>
      </c>
      <c r="H84" s="50">
        <v>3448.23</v>
      </c>
      <c r="I84" s="50">
        <v>3305.75</v>
      </c>
      <c r="J84" s="50">
        <v>3196.5499999999997</v>
      </c>
      <c r="K84" s="50">
        <v>3206.27</v>
      </c>
      <c r="L84" s="50">
        <v>3145.52</v>
      </c>
      <c r="M84" s="50">
        <v>3140.1699999999996</v>
      </c>
      <c r="N84" s="50">
        <v>3120.56</v>
      </c>
      <c r="O84" s="50">
        <v>3126.43</v>
      </c>
      <c r="P84" s="50">
        <v>3165.08</v>
      </c>
      <c r="Q84" s="50">
        <v>3239.0099999999998</v>
      </c>
      <c r="R84" s="50">
        <v>3246.79</v>
      </c>
      <c r="S84" s="50">
        <v>3227.0899999999997</v>
      </c>
      <c r="T84" s="50">
        <v>3143.1299999999997</v>
      </c>
      <c r="U84" s="50">
        <v>3216.72</v>
      </c>
      <c r="V84" s="50">
        <v>3255.21</v>
      </c>
      <c r="W84" s="50">
        <v>3294.91</v>
      </c>
      <c r="X84" s="50">
        <v>3238</v>
      </c>
      <c r="Y84" s="50">
        <v>3232.8199999999997</v>
      </c>
    </row>
    <row r="85" spans="1:25" x14ac:dyDescent="0.2">
      <c r="A85" s="31">
        <v>42617</v>
      </c>
      <c r="B85" s="50">
        <v>3299.6499999999996</v>
      </c>
      <c r="C85" s="50">
        <v>3488.1299999999997</v>
      </c>
      <c r="D85" s="50">
        <v>3357.66</v>
      </c>
      <c r="E85" s="50">
        <v>3294.1699999999996</v>
      </c>
      <c r="F85" s="50">
        <v>3373.5</v>
      </c>
      <c r="G85" s="50">
        <v>3374.49</v>
      </c>
      <c r="H85" s="50">
        <v>3411.97</v>
      </c>
      <c r="I85" s="50">
        <v>3436.72</v>
      </c>
      <c r="J85" s="50">
        <v>3265.66</v>
      </c>
      <c r="K85" s="50">
        <v>3155.3399999999997</v>
      </c>
      <c r="L85" s="50">
        <v>3135.29</v>
      </c>
      <c r="M85" s="50">
        <v>3245.02</v>
      </c>
      <c r="N85" s="50">
        <v>3202.81</v>
      </c>
      <c r="O85" s="50">
        <v>3203.39</v>
      </c>
      <c r="P85" s="50">
        <v>3198.6699999999996</v>
      </c>
      <c r="Q85" s="50">
        <v>3281.02</v>
      </c>
      <c r="R85" s="50">
        <v>3243.02</v>
      </c>
      <c r="S85" s="50">
        <v>3228.22</v>
      </c>
      <c r="T85" s="50">
        <v>3181.5699999999997</v>
      </c>
      <c r="U85" s="50">
        <v>3211.71</v>
      </c>
      <c r="V85" s="50">
        <v>3294.95</v>
      </c>
      <c r="W85" s="50">
        <v>3420.04</v>
      </c>
      <c r="X85" s="50">
        <v>3368.89</v>
      </c>
      <c r="Y85" s="50">
        <v>3422.08</v>
      </c>
    </row>
    <row r="86" spans="1:25" x14ac:dyDescent="0.2">
      <c r="A86" s="31">
        <v>42618</v>
      </c>
      <c r="B86" s="50">
        <v>3510.98</v>
      </c>
      <c r="C86" s="50">
        <v>3660.12</v>
      </c>
      <c r="D86" s="50">
        <v>3522.71</v>
      </c>
      <c r="E86" s="50">
        <v>3522.73</v>
      </c>
      <c r="F86" s="50">
        <v>3545.56</v>
      </c>
      <c r="G86" s="50">
        <v>3424.31</v>
      </c>
      <c r="H86" s="50">
        <v>3373.73</v>
      </c>
      <c r="I86" s="50">
        <v>3356.02</v>
      </c>
      <c r="J86" s="50">
        <v>3378.1699999999996</v>
      </c>
      <c r="K86" s="50">
        <v>3276.6099999999997</v>
      </c>
      <c r="L86" s="50">
        <v>3268.97</v>
      </c>
      <c r="M86" s="50">
        <v>3369.74</v>
      </c>
      <c r="N86" s="50">
        <v>3342.3599999999997</v>
      </c>
      <c r="O86" s="50">
        <v>3362.08</v>
      </c>
      <c r="P86" s="50">
        <v>3416.12</v>
      </c>
      <c r="Q86" s="50">
        <v>3444.0299999999997</v>
      </c>
      <c r="R86" s="50">
        <v>3446.46</v>
      </c>
      <c r="S86" s="50">
        <v>3361.2799999999997</v>
      </c>
      <c r="T86" s="50">
        <v>3362.6899999999996</v>
      </c>
      <c r="U86" s="50">
        <v>3385.16</v>
      </c>
      <c r="V86" s="50">
        <v>3331.47</v>
      </c>
      <c r="W86" s="50">
        <v>3335.7</v>
      </c>
      <c r="X86" s="50">
        <v>3415.8399999999997</v>
      </c>
      <c r="Y86" s="50">
        <v>3523.6699999999996</v>
      </c>
    </row>
    <row r="87" spans="1:25" x14ac:dyDescent="0.2">
      <c r="A87" s="31">
        <v>42619</v>
      </c>
      <c r="B87" s="50">
        <v>3644.98</v>
      </c>
      <c r="C87" s="50">
        <v>3781.2</v>
      </c>
      <c r="D87" s="50">
        <v>3836.93</v>
      </c>
      <c r="E87" s="50">
        <v>3904.23</v>
      </c>
      <c r="F87" s="50">
        <v>3656.8999999999996</v>
      </c>
      <c r="G87" s="50">
        <v>3499.3599999999997</v>
      </c>
      <c r="H87" s="50">
        <v>3407.9199999999996</v>
      </c>
      <c r="I87" s="50">
        <v>3371.79</v>
      </c>
      <c r="J87" s="50">
        <v>3283.35</v>
      </c>
      <c r="K87" s="50">
        <v>3294.7599999999998</v>
      </c>
      <c r="L87" s="50">
        <v>3283.64</v>
      </c>
      <c r="M87" s="50">
        <v>3352.85</v>
      </c>
      <c r="N87" s="50">
        <v>3291.04</v>
      </c>
      <c r="O87" s="50">
        <v>3327.7999999999997</v>
      </c>
      <c r="P87" s="50">
        <v>3316.14</v>
      </c>
      <c r="Q87" s="50">
        <v>3388.6899999999996</v>
      </c>
      <c r="R87" s="50">
        <v>3382.89</v>
      </c>
      <c r="S87" s="50">
        <v>3380.6099999999997</v>
      </c>
      <c r="T87" s="50">
        <v>3372.23</v>
      </c>
      <c r="U87" s="50">
        <v>3355.54</v>
      </c>
      <c r="V87" s="50">
        <v>3476.8399999999997</v>
      </c>
      <c r="W87" s="50">
        <v>3450.27</v>
      </c>
      <c r="X87" s="50">
        <v>3384.9399999999996</v>
      </c>
      <c r="Y87" s="50">
        <v>3520.29</v>
      </c>
    </row>
    <row r="88" spans="1:25" x14ac:dyDescent="0.2">
      <c r="A88" s="31">
        <v>42620</v>
      </c>
      <c r="B88" s="50">
        <v>3575.54</v>
      </c>
      <c r="C88" s="50">
        <v>3562.77</v>
      </c>
      <c r="D88" s="50">
        <v>3593.56</v>
      </c>
      <c r="E88" s="50">
        <v>3597.89</v>
      </c>
      <c r="F88" s="50">
        <v>3473.66</v>
      </c>
      <c r="G88" s="50">
        <v>3444.7799999999997</v>
      </c>
      <c r="H88" s="50">
        <v>3329.0899999999997</v>
      </c>
      <c r="I88" s="50">
        <v>3286.12</v>
      </c>
      <c r="J88" s="50">
        <v>3368.22</v>
      </c>
      <c r="K88" s="50">
        <v>3367.83</v>
      </c>
      <c r="L88" s="50">
        <v>3321.06</v>
      </c>
      <c r="M88" s="50">
        <v>3347.5499999999997</v>
      </c>
      <c r="N88" s="50">
        <v>3334.14</v>
      </c>
      <c r="O88" s="50">
        <v>3335.33</v>
      </c>
      <c r="P88" s="50">
        <v>3262.83</v>
      </c>
      <c r="Q88" s="50">
        <v>3240.12</v>
      </c>
      <c r="R88" s="50">
        <v>3312.6499999999996</v>
      </c>
      <c r="S88" s="50">
        <v>3263.54</v>
      </c>
      <c r="T88" s="50">
        <v>3489.2</v>
      </c>
      <c r="U88" s="50">
        <v>3352.6099999999997</v>
      </c>
      <c r="V88" s="50">
        <v>3410.95</v>
      </c>
      <c r="W88" s="50">
        <v>3344.6099999999997</v>
      </c>
      <c r="X88" s="50">
        <v>3298.29</v>
      </c>
      <c r="Y88" s="50">
        <v>3320.66</v>
      </c>
    </row>
    <row r="89" spans="1:25" x14ac:dyDescent="0.2">
      <c r="A89" s="31">
        <v>42621</v>
      </c>
      <c r="B89" s="50">
        <v>3325.64</v>
      </c>
      <c r="C89" s="50">
        <v>3413.0899999999997</v>
      </c>
      <c r="D89" s="50">
        <v>3391.8399999999997</v>
      </c>
      <c r="E89" s="50">
        <v>3463.06</v>
      </c>
      <c r="F89" s="50">
        <v>3538.6699999999996</v>
      </c>
      <c r="G89" s="50">
        <v>3569.24</v>
      </c>
      <c r="H89" s="50">
        <v>3482.1899999999996</v>
      </c>
      <c r="I89" s="50">
        <v>3431.74</v>
      </c>
      <c r="J89" s="50">
        <v>3361.87</v>
      </c>
      <c r="K89" s="50">
        <v>3324.8999999999996</v>
      </c>
      <c r="L89" s="50">
        <v>3239.3799999999997</v>
      </c>
      <c r="M89" s="50">
        <v>3237.3199999999997</v>
      </c>
      <c r="N89" s="50">
        <v>3263.46</v>
      </c>
      <c r="O89" s="50">
        <v>3269.1299999999997</v>
      </c>
      <c r="P89" s="50">
        <v>3236.64</v>
      </c>
      <c r="Q89" s="50">
        <v>3249.83</v>
      </c>
      <c r="R89" s="50">
        <v>3211.6699999999996</v>
      </c>
      <c r="S89" s="50">
        <v>3125.79</v>
      </c>
      <c r="T89" s="50">
        <v>3193.6</v>
      </c>
      <c r="U89" s="50">
        <v>3237.8399999999997</v>
      </c>
      <c r="V89" s="50">
        <v>3245.81</v>
      </c>
      <c r="W89" s="50">
        <v>3192.2</v>
      </c>
      <c r="X89" s="50">
        <v>3176.5099999999998</v>
      </c>
      <c r="Y89" s="50">
        <v>3267.22</v>
      </c>
    </row>
    <row r="90" spans="1:25" x14ac:dyDescent="0.2">
      <c r="A90" s="31">
        <v>42622</v>
      </c>
      <c r="B90" s="50">
        <v>3336.33</v>
      </c>
      <c r="C90" s="50">
        <v>3460.93</v>
      </c>
      <c r="D90" s="50">
        <v>3428.74</v>
      </c>
      <c r="E90" s="50">
        <v>3391.56</v>
      </c>
      <c r="F90" s="50">
        <v>3410.9399999999996</v>
      </c>
      <c r="G90" s="50">
        <v>3472.79</v>
      </c>
      <c r="H90" s="50">
        <v>3529.54</v>
      </c>
      <c r="I90" s="50">
        <v>3395.3599999999997</v>
      </c>
      <c r="J90" s="50">
        <v>3261.14</v>
      </c>
      <c r="K90" s="50">
        <v>3200.0899999999997</v>
      </c>
      <c r="L90" s="50">
        <v>3208.7999999999997</v>
      </c>
      <c r="M90" s="50">
        <v>3178.54</v>
      </c>
      <c r="N90" s="50">
        <v>3186.8799999999997</v>
      </c>
      <c r="O90" s="50">
        <v>3170.04</v>
      </c>
      <c r="P90" s="50">
        <v>3130.41</v>
      </c>
      <c r="Q90" s="50">
        <v>3179.95</v>
      </c>
      <c r="R90" s="50">
        <v>3247.4199999999996</v>
      </c>
      <c r="S90" s="50">
        <v>3231.54</v>
      </c>
      <c r="T90" s="50">
        <v>3227.5099999999998</v>
      </c>
      <c r="U90" s="50">
        <v>3172.99</v>
      </c>
      <c r="V90" s="50">
        <v>3131.23</v>
      </c>
      <c r="W90" s="50">
        <v>3176.96</v>
      </c>
      <c r="X90" s="50">
        <v>3196.06</v>
      </c>
      <c r="Y90" s="50">
        <v>3242.49</v>
      </c>
    </row>
    <row r="91" spans="1:25" x14ac:dyDescent="0.2">
      <c r="A91" s="31">
        <v>42623</v>
      </c>
      <c r="B91" s="50">
        <v>3303.62</v>
      </c>
      <c r="C91" s="50">
        <v>3285.5099999999998</v>
      </c>
      <c r="D91" s="50">
        <v>3323.79</v>
      </c>
      <c r="E91" s="50">
        <v>3387.47</v>
      </c>
      <c r="F91" s="50">
        <v>3336.18</v>
      </c>
      <c r="G91" s="50">
        <v>3349.35</v>
      </c>
      <c r="H91" s="50">
        <v>3338.37</v>
      </c>
      <c r="I91" s="50">
        <v>3344.85</v>
      </c>
      <c r="J91" s="50">
        <v>3282.7799999999997</v>
      </c>
      <c r="K91" s="50">
        <v>3183.95</v>
      </c>
      <c r="L91" s="50">
        <v>3212.31</v>
      </c>
      <c r="M91" s="50">
        <v>3178.02</v>
      </c>
      <c r="N91" s="50">
        <v>3210.5699999999997</v>
      </c>
      <c r="O91" s="50">
        <v>3277.5899999999997</v>
      </c>
      <c r="P91" s="50">
        <v>3292.4199999999996</v>
      </c>
      <c r="Q91" s="50">
        <v>3306.1499999999996</v>
      </c>
      <c r="R91" s="50">
        <v>3188.7799999999997</v>
      </c>
      <c r="S91" s="50">
        <v>3201.77</v>
      </c>
      <c r="T91" s="50">
        <v>3203.08</v>
      </c>
      <c r="U91" s="50">
        <v>3172.12</v>
      </c>
      <c r="V91" s="50">
        <v>3177.97</v>
      </c>
      <c r="W91" s="50">
        <v>3132.8199999999997</v>
      </c>
      <c r="X91" s="50">
        <v>3165.7</v>
      </c>
      <c r="Y91" s="50">
        <v>3236.64</v>
      </c>
    </row>
    <row r="92" spans="1:25" x14ac:dyDescent="0.2">
      <c r="A92" s="31">
        <v>42624</v>
      </c>
      <c r="B92" s="50">
        <v>3219.3399999999997</v>
      </c>
      <c r="C92" s="50">
        <v>3283.58</v>
      </c>
      <c r="D92" s="50">
        <v>3365.24</v>
      </c>
      <c r="E92" s="50">
        <v>3403.24</v>
      </c>
      <c r="F92" s="50">
        <v>3429.6099999999997</v>
      </c>
      <c r="G92" s="50">
        <v>3422.5299999999997</v>
      </c>
      <c r="H92" s="50">
        <v>3458.3599999999997</v>
      </c>
      <c r="I92" s="50">
        <v>3478.24</v>
      </c>
      <c r="J92" s="50">
        <v>3394.5299999999997</v>
      </c>
      <c r="K92" s="50">
        <v>3321.8399999999997</v>
      </c>
      <c r="L92" s="50">
        <v>3278.1299999999997</v>
      </c>
      <c r="M92" s="50">
        <v>3272.04</v>
      </c>
      <c r="N92" s="50">
        <v>3239.66</v>
      </c>
      <c r="O92" s="50">
        <v>3250.95</v>
      </c>
      <c r="P92" s="50">
        <v>3306.56</v>
      </c>
      <c r="Q92" s="50">
        <v>3379.37</v>
      </c>
      <c r="R92" s="50">
        <v>3372.54</v>
      </c>
      <c r="S92" s="50">
        <v>3402.31</v>
      </c>
      <c r="T92" s="50">
        <v>3322.64</v>
      </c>
      <c r="U92" s="50">
        <v>3232.5899999999997</v>
      </c>
      <c r="V92" s="50">
        <v>3191.7799999999997</v>
      </c>
      <c r="W92" s="50">
        <v>3197.1</v>
      </c>
      <c r="X92" s="50">
        <v>3129.1699999999996</v>
      </c>
      <c r="Y92" s="50">
        <v>3142.62</v>
      </c>
    </row>
    <row r="93" spans="1:25" x14ac:dyDescent="0.2">
      <c r="A93" s="31">
        <v>42625</v>
      </c>
      <c r="B93" s="50">
        <v>3190.2999999999997</v>
      </c>
      <c r="C93" s="50">
        <v>3268.04</v>
      </c>
      <c r="D93" s="50">
        <v>3371.33</v>
      </c>
      <c r="E93" s="50">
        <v>3380.58</v>
      </c>
      <c r="F93" s="50">
        <v>3386.6099999999997</v>
      </c>
      <c r="G93" s="50">
        <v>3406.1699999999996</v>
      </c>
      <c r="H93" s="50">
        <v>3375.72</v>
      </c>
      <c r="I93" s="50">
        <v>3235.97</v>
      </c>
      <c r="J93" s="50">
        <v>3238.33</v>
      </c>
      <c r="K93" s="50">
        <v>3276.18</v>
      </c>
      <c r="L93" s="50">
        <v>3254.39</v>
      </c>
      <c r="M93" s="50">
        <v>3125.68</v>
      </c>
      <c r="N93" s="50">
        <v>3182.7</v>
      </c>
      <c r="O93" s="50">
        <v>3260.85</v>
      </c>
      <c r="P93" s="50">
        <v>3198.0499999999997</v>
      </c>
      <c r="Q93" s="50">
        <v>3165.8199999999997</v>
      </c>
      <c r="R93" s="50">
        <v>3194.48</v>
      </c>
      <c r="S93" s="50">
        <v>3262.68</v>
      </c>
      <c r="T93" s="50">
        <v>3187.96</v>
      </c>
      <c r="U93" s="50">
        <v>3187.48</v>
      </c>
      <c r="V93" s="50">
        <v>3162.2799999999997</v>
      </c>
      <c r="W93" s="50">
        <v>3097.1299999999997</v>
      </c>
      <c r="X93" s="50">
        <v>3077.23</v>
      </c>
      <c r="Y93" s="50">
        <v>3170.93</v>
      </c>
    </row>
    <row r="94" spans="1:25" x14ac:dyDescent="0.2">
      <c r="A94" s="31">
        <v>42626</v>
      </c>
      <c r="B94" s="50">
        <v>3299.16</v>
      </c>
      <c r="C94" s="50">
        <v>3379.74</v>
      </c>
      <c r="D94" s="50">
        <v>3386.25</v>
      </c>
      <c r="E94" s="50">
        <v>3452.22</v>
      </c>
      <c r="F94" s="50">
        <v>3499.64</v>
      </c>
      <c r="G94" s="50">
        <v>3437.5</v>
      </c>
      <c r="H94" s="50">
        <v>3363.89</v>
      </c>
      <c r="I94" s="50">
        <v>3362.2</v>
      </c>
      <c r="J94" s="50">
        <v>3338.5499999999997</v>
      </c>
      <c r="K94" s="50">
        <v>3275.5699999999997</v>
      </c>
      <c r="L94" s="50">
        <v>3244.31</v>
      </c>
      <c r="M94" s="50">
        <v>3323.66</v>
      </c>
      <c r="N94" s="50">
        <v>3274.6</v>
      </c>
      <c r="O94" s="50">
        <v>3264.3999999999996</v>
      </c>
      <c r="P94" s="50">
        <v>3262.75</v>
      </c>
      <c r="Q94" s="50">
        <v>3298.35</v>
      </c>
      <c r="R94" s="50">
        <v>3282.39</v>
      </c>
      <c r="S94" s="50">
        <v>3286.1099999999997</v>
      </c>
      <c r="T94" s="50">
        <v>3266.22</v>
      </c>
      <c r="U94" s="50">
        <v>3315.9399999999996</v>
      </c>
      <c r="V94" s="50">
        <v>3305.89</v>
      </c>
      <c r="W94" s="50">
        <v>3252.6099999999997</v>
      </c>
      <c r="X94" s="50">
        <v>3282.1899999999996</v>
      </c>
      <c r="Y94" s="50">
        <v>3280.7799999999997</v>
      </c>
    </row>
    <row r="95" spans="1:25" x14ac:dyDescent="0.2">
      <c r="A95" s="31">
        <v>42627</v>
      </c>
      <c r="B95" s="50">
        <v>3303.3399999999997</v>
      </c>
      <c r="C95" s="50">
        <v>3340.7599999999998</v>
      </c>
      <c r="D95" s="50">
        <v>3361.29</v>
      </c>
      <c r="E95" s="50">
        <v>3382.3399999999997</v>
      </c>
      <c r="F95" s="50">
        <v>3434.56</v>
      </c>
      <c r="G95" s="50">
        <v>3571.22</v>
      </c>
      <c r="H95" s="50">
        <v>3355.5</v>
      </c>
      <c r="I95" s="50">
        <v>3238.5299999999997</v>
      </c>
      <c r="J95" s="50">
        <v>3253.45</v>
      </c>
      <c r="K95" s="50">
        <v>3187.41</v>
      </c>
      <c r="L95" s="50">
        <v>3221.08</v>
      </c>
      <c r="M95" s="50">
        <v>3241.02</v>
      </c>
      <c r="N95" s="50">
        <v>3213.23</v>
      </c>
      <c r="O95" s="50">
        <v>3206.8599999999997</v>
      </c>
      <c r="P95" s="50">
        <v>3201.77</v>
      </c>
      <c r="Q95" s="50">
        <v>3215.68</v>
      </c>
      <c r="R95" s="50">
        <v>3187.97</v>
      </c>
      <c r="S95" s="50">
        <v>3135.68</v>
      </c>
      <c r="T95" s="50">
        <v>3155.0299999999997</v>
      </c>
      <c r="U95" s="50">
        <v>3180.43</v>
      </c>
      <c r="V95" s="50">
        <v>3181.9399999999996</v>
      </c>
      <c r="W95" s="50">
        <v>3165.4399999999996</v>
      </c>
      <c r="X95" s="50">
        <v>3187.95</v>
      </c>
      <c r="Y95" s="50">
        <v>3253.9399999999996</v>
      </c>
    </row>
    <row r="96" spans="1:25" x14ac:dyDescent="0.2">
      <c r="A96" s="31">
        <v>42628</v>
      </c>
      <c r="B96" s="50">
        <v>3311.3399999999997</v>
      </c>
      <c r="C96" s="50">
        <v>3382.14</v>
      </c>
      <c r="D96" s="50">
        <v>3411.91</v>
      </c>
      <c r="E96" s="50">
        <v>3485.1299999999997</v>
      </c>
      <c r="F96" s="50">
        <v>3449.5699999999997</v>
      </c>
      <c r="G96" s="50">
        <v>3369.37</v>
      </c>
      <c r="H96" s="50">
        <v>3331.39</v>
      </c>
      <c r="I96" s="50">
        <v>3237.21</v>
      </c>
      <c r="J96" s="50">
        <v>3200.0099999999998</v>
      </c>
      <c r="K96" s="50">
        <v>3144.2799999999997</v>
      </c>
      <c r="L96" s="50">
        <v>3099.45</v>
      </c>
      <c r="M96" s="50">
        <v>3096.5699999999997</v>
      </c>
      <c r="N96" s="50">
        <v>3287.56</v>
      </c>
      <c r="O96" s="50">
        <v>3325.1899999999996</v>
      </c>
      <c r="P96" s="50">
        <v>3224.62</v>
      </c>
      <c r="Q96" s="50">
        <v>3239.2599999999998</v>
      </c>
      <c r="R96" s="50">
        <v>3233.72</v>
      </c>
      <c r="S96" s="50">
        <v>3268</v>
      </c>
      <c r="T96" s="50">
        <v>3292.35</v>
      </c>
      <c r="U96" s="50">
        <v>3192.58</v>
      </c>
      <c r="V96" s="50">
        <v>3177.96</v>
      </c>
      <c r="W96" s="50">
        <v>3186.72</v>
      </c>
      <c r="X96" s="50">
        <v>3212.73</v>
      </c>
      <c r="Y96" s="50">
        <v>3289.8199999999997</v>
      </c>
    </row>
    <row r="97" spans="1:25" x14ac:dyDescent="0.2">
      <c r="A97" s="31">
        <v>42629</v>
      </c>
      <c r="B97" s="50">
        <v>3233.49</v>
      </c>
      <c r="C97" s="50">
        <v>3235.02</v>
      </c>
      <c r="D97" s="50">
        <v>3312.98</v>
      </c>
      <c r="E97" s="50">
        <v>3350.31</v>
      </c>
      <c r="F97" s="50">
        <v>3459.48</v>
      </c>
      <c r="G97" s="50">
        <v>3381.5099999999998</v>
      </c>
      <c r="H97" s="50">
        <v>3362.39</v>
      </c>
      <c r="I97" s="50">
        <v>3290.2999999999997</v>
      </c>
      <c r="J97" s="50">
        <v>3242.3399999999997</v>
      </c>
      <c r="K97" s="50">
        <v>3225.9399999999996</v>
      </c>
      <c r="L97" s="50">
        <v>3226.2</v>
      </c>
      <c r="M97" s="50">
        <v>3241.6899999999996</v>
      </c>
      <c r="N97" s="50">
        <v>3263.75</v>
      </c>
      <c r="O97" s="50">
        <v>3256.8199999999997</v>
      </c>
      <c r="P97" s="50">
        <v>3210.7</v>
      </c>
      <c r="Q97" s="50">
        <v>3204.2799999999997</v>
      </c>
      <c r="R97" s="50">
        <v>3182.3999999999996</v>
      </c>
      <c r="S97" s="50">
        <v>3262.97</v>
      </c>
      <c r="T97" s="50">
        <v>3243.89</v>
      </c>
      <c r="U97" s="50">
        <v>3130.35</v>
      </c>
      <c r="V97" s="50">
        <v>3159.58</v>
      </c>
      <c r="W97" s="50">
        <v>3151.73</v>
      </c>
      <c r="X97" s="50">
        <v>3186.48</v>
      </c>
      <c r="Y97" s="50">
        <v>3233.43</v>
      </c>
    </row>
    <row r="98" spans="1:25" x14ac:dyDescent="0.2">
      <c r="A98" s="31">
        <v>42630</v>
      </c>
      <c r="B98" s="50">
        <v>3282.0499999999997</v>
      </c>
      <c r="C98" s="50">
        <v>3301.29</v>
      </c>
      <c r="D98" s="50">
        <v>3390.8799999999997</v>
      </c>
      <c r="E98" s="50">
        <v>3440.24</v>
      </c>
      <c r="F98" s="50">
        <v>3404.62</v>
      </c>
      <c r="G98" s="50">
        <v>3432.96</v>
      </c>
      <c r="H98" s="50">
        <v>3545.29</v>
      </c>
      <c r="I98" s="50">
        <v>3338.23</v>
      </c>
      <c r="J98" s="50">
        <v>3233</v>
      </c>
      <c r="K98" s="50">
        <v>3161.1899999999996</v>
      </c>
      <c r="L98" s="50">
        <v>3125.8799999999997</v>
      </c>
      <c r="M98" s="50">
        <v>3185.39</v>
      </c>
      <c r="N98" s="50">
        <v>3241.8999999999996</v>
      </c>
      <c r="O98" s="50">
        <v>3259.4399999999996</v>
      </c>
      <c r="P98" s="50">
        <v>3213.0299999999997</v>
      </c>
      <c r="Q98" s="50">
        <v>3205.1</v>
      </c>
      <c r="R98" s="50">
        <v>3212.1299999999997</v>
      </c>
      <c r="S98" s="50">
        <v>3240.1299999999997</v>
      </c>
      <c r="T98" s="50">
        <v>3247.72</v>
      </c>
      <c r="U98" s="50">
        <v>3144.31</v>
      </c>
      <c r="V98" s="50">
        <v>3151.72</v>
      </c>
      <c r="W98" s="50">
        <v>3164.1899999999996</v>
      </c>
      <c r="X98" s="50">
        <v>3236.97</v>
      </c>
      <c r="Y98" s="50">
        <v>3256.8799999999997</v>
      </c>
    </row>
    <row r="99" spans="1:25" x14ac:dyDescent="0.2">
      <c r="A99" s="31">
        <v>42631</v>
      </c>
      <c r="B99" s="50">
        <v>3301.72</v>
      </c>
      <c r="C99" s="50">
        <v>3339.6499999999996</v>
      </c>
      <c r="D99" s="50">
        <v>3378.1299999999997</v>
      </c>
      <c r="E99" s="50">
        <v>3368.06</v>
      </c>
      <c r="F99" s="50">
        <v>3337.1699999999996</v>
      </c>
      <c r="G99" s="50">
        <v>3413.43</v>
      </c>
      <c r="H99" s="50">
        <v>3399.2599999999998</v>
      </c>
      <c r="I99" s="50">
        <v>3322.37</v>
      </c>
      <c r="J99" s="50">
        <v>3343.48</v>
      </c>
      <c r="K99" s="50">
        <v>3143.99</v>
      </c>
      <c r="L99" s="50">
        <v>3094.97</v>
      </c>
      <c r="M99" s="50">
        <v>3150.18</v>
      </c>
      <c r="N99" s="50">
        <v>3145.73</v>
      </c>
      <c r="O99" s="50">
        <v>3200.2799999999997</v>
      </c>
      <c r="P99" s="50">
        <v>3165.8199999999997</v>
      </c>
      <c r="Q99" s="50">
        <v>3238.08</v>
      </c>
      <c r="R99" s="50">
        <v>3249.18</v>
      </c>
      <c r="S99" s="50">
        <v>3201.66</v>
      </c>
      <c r="T99" s="50">
        <v>3221.99</v>
      </c>
      <c r="U99" s="50">
        <v>3204.8799999999997</v>
      </c>
      <c r="V99" s="50">
        <v>3270.22</v>
      </c>
      <c r="W99" s="50">
        <v>3287.66</v>
      </c>
      <c r="X99" s="50">
        <v>3363.24</v>
      </c>
      <c r="Y99" s="50">
        <v>3372.1299999999997</v>
      </c>
    </row>
    <row r="100" spans="1:25" x14ac:dyDescent="0.2">
      <c r="A100" s="31">
        <v>42632</v>
      </c>
      <c r="B100" s="50">
        <v>3315.9199999999996</v>
      </c>
      <c r="C100" s="50">
        <v>3284.6699999999996</v>
      </c>
      <c r="D100" s="50">
        <v>3400.3199999999997</v>
      </c>
      <c r="E100" s="50">
        <v>3440.58</v>
      </c>
      <c r="F100" s="50">
        <v>3329.2999999999997</v>
      </c>
      <c r="G100" s="50">
        <v>3218.16</v>
      </c>
      <c r="H100" s="50">
        <v>3211.5899999999997</v>
      </c>
      <c r="I100" s="50">
        <v>3205.73</v>
      </c>
      <c r="J100" s="50">
        <v>3173.64</v>
      </c>
      <c r="K100" s="50">
        <v>3183.2799999999997</v>
      </c>
      <c r="L100" s="50">
        <v>3236.0899999999997</v>
      </c>
      <c r="M100" s="50">
        <v>3266.91</v>
      </c>
      <c r="N100" s="50">
        <v>3296.43</v>
      </c>
      <c r="O100" s="50">
        <v>3308.33</v>
      </c>
      <c r="P100" s="50">
        <v>3371.5899999999997</v>
      </c>
      <c r="Q100" s="50">
        <v>3339.29</v>
      </c>
      <c r="R100" s="50">
        <v>3420.54</v>
      </c>
      <c r="S100" s="50">
        <v>3330.87</v>
      </c>
      <c r="T100" s="50">
        <v>3299.0299999999997</v>
      </c>
      <c r="U100" s="50">
        <v>3273.4199999999996</v>
      </c>
      <c r="V100" s="50">
        <v>3274.7</v>
      </c>
      <c r="W100" s="50">
        <v>3267.2799999999997</v>
      </c>
      <c r="X100" s="50">
        <v>3207.5899999999997</v>
      </c>
      <c r="Y100" s="50">
        <v>3234.22</v>
      </c>
    </row>
    <row r="101" spans="1:25" x14ac:dyDescent="0.2">
      <c r="A101" s="31">
        <v>42633</v>
      </c>
      <c r="B101" s="50">
        <v>3231.8599999999997</v>
      </c>
      <c r="C101" s="50">
        <v>3312.16</v>
      </c>
      <c r="D101" s="50">
        <v>3223.39</v>
      </c>
      <c r="E101" s="50">
        <v>3252.93</v>
      </c>
      <c r="F101" s="50">
        <v>3252.4399999999996</v>
      </c>
      <c r="G101" s="50">
        <v>3317.7999999999997</v>
      </c>
      <c r="H101" s="50">
        <v>3292.56</v>
      </c>
      <c r="I101" s="50">
        <v>3204.1899999999996</v>
      </c>
      <c r="J101" s="50">
        <v>3214.6299999999997</v>
      </c>
      <c r="K101" s="50">
        <v>3220.5099999999998</v>
      </c>
      <c r="L101" s="50">
        <v>3270.6499999999996</v>
      </c>
      <c r="M101" s="50">
        <v>3218.56</v>
      </c>
      <c r="N101" s="50">
        <v>3235.73</v>
      </c>
      <c r="O101" s="50">
        <v>3280.6499999999996</v>
      </c>
      <c r="P101" s="50">
        <v>3258.71</v>
      </c>
      <c r="Q101" s="50">
        <v>3268.1899999999996</v>
      </c>
      <c r="R101" s="50">
        <v>3157.6499999999996</v>
      </c>
      <c r="S101" s="50">
        <v>3195.5899999999997</v>
      </c>
      <c r="T101" s="50">
        <v>3306.2599999999998</v>
      </c>
      <c r="U101" s="50">
        <v>3297.8799999999997</v>
      </c>
      <c r="V101" s="50">
        <v>3297.7599999999998</v>
      </c>
      <c r="W101" s="50">
        <v>3273.31</v>
      </c>
      <c r="X101" s="50">
        <v>3195.1099999999997</v>
      </c>
      <c r="Y101" s="50">
        <v>3309.96</v>
      </c>
    </row>
    <row r="102" spans="1:25" x14ac:dyDescent="0.2">
      <c r="A102" s="31">
        <v>42634</v>
      </c>
      <c r="B102" s="50">
        <v>3291.14</v>
      </c>
      <c r="C102" s="50">
        <v>3379.16</v>
      </c>
      <c r="D102" s="50">
        <v>3245.45</v>
      </c>
      <c r="E102" s="50">
        <v>3183.08</v>
      </c>
      <c r="F102" s="50">
        <v>3203.31</v>
      </c>
      <c r="G102" s="50">
        <v>3319.81</v>
      </c>
      <c r="H102" s="50">
        <v>3242.4199999999996</v>
      </c>
      <c r="I102" s="50">
        <v>3155.8999999999996</v>
      </c>
      <c r="J102" s="50">
        <v>3217.35</v>
      </c>
      <c r="K102" s="50">
        <v>3189.16</v>
      </c>
      <c r="L102" s="50">
        <v>3191.6699999999996</v>
      </c>
      <c r="M102" s="50">
        <v>3198.83</v>
      </c>
      <c r="N102" s="50">
        <v>3216.22</v>
      </c>
      <c r="O102" s="50">
        <v>3230.46</v>
      </c>
      <c r="P102" s="50">
        <v>3176.4399999999996</v>
      </c>
      <c r="Q102" s="50">
        <v>3223.62</v>
      </c>
      <c r="R102" s="50">
        <v>3224</v>
      </c>
      <c r="S102" s="50">
        <v>3208.6299999999997</v>
      </c>
      <c r="T102" s="50">
        <v>3197.49</v>
      </c>
      <c r="U102" s="50">
        <v>3272.3799999999997</v>
      </c>
      <c r="V102" s="50">
        <v>3259.16</v>
      </c>
      <c r="W102" s="50">
        <v>3296.27</v>
      </c>
      <c r="X102" s="50">
        <v>3262.7</v>
      </c>
      <c r="Y102" s="50">
        <v>3365.5099999999998</v>
      </c>
    </row>
    <row r="103" spans="1:25" x14ac:dyDescent="0.2">
      <c r="A103" s="31">
        <v>42635</v>
      </c>
      <c r="B103" s="50">
        <v>3440.62</v>
      </c>
      <c r="C103" s="50">
        <v>3564.46</v>
      </c>
      <c r="D103" s="50">
        <v>3351.45</v>
      </c>
      <c r="E103" s="50">
        <v>3439.6899999999996</v>
      </c>
      <c r="F103" s="50">
        <v>3424.91</v>
      </c>
      <c r="G103" s="50">
        <v>3439.8399999999997</v>
      </c>
      <c r="H103" s="50">
        <v>3347.97</v>
      </c>
      <c r="I103" s="50">
        <v>3346.41</v>
      </c>
      <c r="J103" s="50">
        <v>3360.66</v>
      </c>
      <c r="K103" s="50">
        <v>3349.3999999999996</v>
      </c>
      <c r="L103" s="50">
        <v>3378.1899999999996</v>
      </c>
      <c r="M103" s="50">
        <v>3373.7599999999998</v>
      </c>
      <c r="N103" s="50">
        <v>3384.39</v>
      </c>
      <c r="O103" s="50">
        <v>3338.48</v>
      </c>
      <c r="P103" s="50">
        <v>3282.95</v>
      </c>
      <c r="Q103" s="50">
        <v>3262.3599999999997</v>
      </c>
      <c r="R103" s="50">
        <v>3260.1699999999996</v>
      </c>
      <c r="S103" s="50">
        <v>3284.6699999999996</v>
      </c>
      <c r="T103" s="50">
        <v>3327.3199999999997</v>
      </c>
      <c r="U103" s="50">
        <v>3331.91</v>
      </c>
      <c r="V103" s="50">
        <v>3358.31</v>
      </c>
      <c r="W103" s="50">
        <v>3301.5899999999997</v>
      </c>
      <c r="X103" s="50">
        <v>3282.81</v>
      </c>
      <c r="Y103" s="50">
        <v>3294.58</v>
      </c>
    </row>
    <row r="104" spans="1:25" x14ac:dyDescent="0.2">
      <c r="A104" s="31">
        <v>42636</v>
      </c>
      <c r="B104" s="50">
        <v>3258.75</v>
      </c>
      <c r="C104" s="50">
        <v>3261.21</v>
      </c>
      <c r="D104" s="50">
        <v>3366.5099999999998</v>
      </c>
      <c r="E104" s="50">
        <v>3540.6</v>
      </c>
      <c r="F104" s="50">
        <v>3525.99</v>
      </c>
      <c r="G104" s="50">
        <v>3432.18</v>
      </c>
      <c r="H104" s="50">
        <v>3382.2799999999997</v>
      </c>
      <c r="I104" s="50">
        <v>3429.8799999999997</v>
      </c>
      <c r="J104" s="50">
        <v>3423.7799999999997</v>
      </c>
      <c r="K104" s="50">
        <v>3404.8599999999997</v>
      </c>
      <c r="L104" s="50">
        <v>3444.22</v>
      </c>
      <c r="M104" s="50">
        <v>3478.31</v>
      </c>
      <c r="N104" s="50">
        <v>3428.68</v>
      </c>
      <c r="O104" s="50">
        <v>3437.95</v>
      </c>
      <c r="P104" s="50">
        <v>3341.1699999999996</v>
      </c>
      <c r="Q104" s="50">
        <v>3327.91</v>
      </c>
      <c r="R104" s="50">
        <v>3301.5299999999997</v>
      </c>
      <c r="S104" s="50">
        <v>3321.97</v>
      </c>
      <c r="T104" s="50">
        <v>3387.2</v>
      </c>
      <c r="U104" s="50">
        <v>3313.83</v>
      </c>
      <c r="V104" s="50">
        <v>3331.25</v>
      </c>
      <c r="W104" s="50">
        <v>3299.96</v>
      </c>
      <c r="X104" s="50">
        <v>3306.8199999999997</v>
      </c>
      <c r="Y104" s="50">
        <v>3289.1499999999996</v>
      </c>
    </row>
    <row r="105" spans="1:25" x14ac:dyDescent="0.2">
      <c r="A105" s="31">
        <v>42637</v>
      </c>
      <c r="B105" s="50">
        <v>3262.7599999999998</v>
      </c>
      <c r="C105" s="50">
        <v>3399.49</v>
      </c>
      <c r="D105" s="50">
        <v>3419.9199999999996</v>
      </c>
      <c r="E105" s="50">
        <v>3437.47</v>
      </c>
      <c r="F105" s="50">
        <v>3447.0299999999997</v>
      </c>
      <c r="G105" s="50">
        <v>3444</v>
      </c>
      <c r="H105" s="50">
        <v>3448.5899999999997</v>
      </c>
      <c r="I105" s="50">
        <v>3421</v>
      </c>
      <c r="J105" s="50">
        <v>3298.22</v>
      </c>
      <c r="K105" s="50">
        <v>3263.8799999999997</v>
      </c>
      <c r="L105" s="50">
        <v>3348.73</v>
      </c>
      <c r="M105" s="50">
        <v>3387.81</v>
      </c>
      <c r="N105" s="50">
        <v>3339.47</v>
      </c>
      <c r="O105" s="50">
        <v>3224.68</v>
      </c>
      <c r="P105" s="50">
        <v>3210.14</v>
      </c>
      <c r="Q105" s="50">
        <v>3176.0899999999997</v>
      </c>
      <c r="R105" s="50">
        <v>3154.9199999999996</v>
      </c>
      <c r="S105" s="50">
        <v>3139.2</v>
      </c>
      <c r="T105" s="50">
        <v>3162.6499999999996</v>
      </c>
      <c r="U105" s="50">
        <v>3208.1099999999997</v>
      </c>
      <c r="V105" s="50">
        <v>3258.97</v>
      </c>
      <c r="W105" s="50">
        <v>3243.93</v>
      </c>
      <c r="X105" s="50">
        <v>3200.4399999999996</v>
      </c>
      <c r="Y105" s="50">
        <v>3227</v>
      </c>
    </row>
    <row r="106" spans="1:25" x14ac:dyDescent="0.2">
      <c r="A106" s="31">
        <v>42638</v>
      </c>
      <c r="B106" s="50">
        <v>3330.0499999999997</v>
      </c>
      <c r="C106" s="50">
        <v>3473.62</v>
      </c>
      <c r="D106" s="50">
        <v>3421.5699999999997</v>
      </c>
      <c r="E106" s="50">
        <v>3376.97</v>
      </c>
      <c r="F106" s="50">
        <v>3481.23</v>
      </c>
      <c r="G106" s="50">
        <v>3510.58</v>
      </c>
      <c r="H106" s="50">
        <v>3461.1099999999997</v>
      </c>
      <c r="I106" s="50">
        <v>3381.75</v>
      </c>
      <c r="J106" s="50">
        <v>3345.5</v>
      </c>
      <c r="K106" s="50">
        <v>3302.25</v>
      </c>
      <c r="L106" s="50">
        <v>3231.1699999999996</v>
      </c>
      <c r="M106" s="50">
        <v>3161.2999999999997</v>
      </c>
      <c r="N106" s="50">
        <v>3132.9199999999996</v>
      </c>
      <c r="O106" s="50">
        <v>3249.1699999999996</v>
      </c>
      <c r="P106" s="50">
        <v>3343.0099999999998</v>
      </c>
      <c r="Q106" s="50">
        <v>3212.64</v>
      </c>
      <c r="R106" s="50">
        <v>3162.5099999999998</v>
      </c>
      <c r="S106" s="50">
        <v>3224.4199999999996</v>
      </c>
      <c r="T106" s="50">
        <v>3215.39</v>
      </c>
      <c r="U106" s="50">
        <v>3259.33</v>
      </c>
      <c r="V106" s="50">
        <v>3293.5</v>
      </c>
      <c r="W106" s="50">
        <v>3250.2</v>
      </c>
      <c r="X106" s="50">
        <v>3328.3999999999996</v>
      </c>
      <c r="Y106" s="50">
        <v>3338.3999999999996</v>
      </c>
    </row>
    <row r="107" spans="1:25" x14ac:dyDescent="0.2">
      <c r="A107" s="31">
        <v>42639</v>
      </c>
      <c r="B107" s="50">
        <v>3411.6299999999997</v>
      </c>
      <c r="C107" s="50">
        <v>3737.8599999999997</v>
      </c>
      <c r="D107" s="50">
        <v>3744.79</v>
      </c>
      <c r="E107" s="50">
        <v>3607.95</v>
      </c>
      <c r="F107" s="50">
        <v>3579.52</v>
      </c>
      <c r="G107" s="50">
        <v>3417.1</v>
      </c>
      <c r="H107" s="50">
        <v>3373.4399999999996</v>
      </c>
      <c r="I107" s="50">
        <v>3281.5699999999997</v>
      </c>
      <c r="J107" s="50">
        <v>3251.4399999999996</v>
      </c>
      <c r="K107" s="50">
        <v>3188</v>
      </c>
      <c r="L107" s="50">
        <v>3218.2999999999997</v>
      </c>
      <c r="M107" s="50">
        <v>3283.31</v>
      </c>
      <c r="N107" s="50">
        <v>3235.8399999999997</v>
      </c>
      <c r="O107" s="50">
        <v>3267.3199999999997</v>
      </c>
      <c r="P107" s="50">
        <v>3318.8199999999997</v>
      </c>
      <c r="Q107" s="50">
        <v>3356.47</v>
      </c>
      <c r="R107" s="50">
        <v>3479.04</v>
      </c>
      <c r="S107" s="50">
        <v>3505.77</v>
      </c>
      <c r="T107" s="50">
        <v>3377.4399999999996</v>
      </c>
      <c r="U107" s="50">
        <v>3297.6899999999996</v>
      </c>
      <c r="V107" s="50">
        <v>3374.8199999999997</v>
      </c>
      <c r="W107" s="50">
        <v>3335.72</v>
      </c>
      <c r="X107" s="50">
        <v>3366.2999999999997</v>
      </c>
      <c r="Y107" s="50">
        <v>3409.4399999999996</v>
      </c>
    </row>
    <row r="108" spans="1:25" x14ac:dyDescent="0.2">
      <c r="A108" s="31">
        <v>42640</v>
      </c>
      <c r="B108" s="50">
        <v>3448.25</v>
      </c>
      <c r="C108" s="50">
        <v>3436.8399999999997</v>
      </c>
      <c r="D108" s="50">
        <v>3482.14</v>
      </c>
      <c r="E108" s="50">
        <v>3537.73</v>
      </c>
      <c r="F108" s="50">
        <v>3473.24</v>
      </c>
      <c r="G108" s="50">
        <v>3549.6099999999997</v>
      </c>
      <c r="H108" s="50">
        <v>3510.54</v>
      </c>
      <c r="I108" s="50">
        <v>3457.56</v>
      </c>
      <c r="J108" s="50">
        <v>3399.1299999999997</v>
      </c>
      <c r="K108" s="50">
        <v>3327.0899999999997</v>
      </c>
      <c r="L108" s="50">
        <v>3252.31</v>
      </c>
      <c r="M108" s="50">
        <v>3347.0099999999998</v>
      </c>
      <c r="N108" s="50">
        <v>3410.18</v>
      </c>
      <c r="O108" s="50">
        <v>3301.43</v>
      </c>
      <c r="P108" s="50">
        <v>3278.4199999999996</v>
      </c>
      <c r="Q108" s="50">
        <v>3234.2</v>
      </c>
      <c r="R108" s="50">
        <v>3267.4199999999996</v>
      </c>
      <c r="S108" s="50">
        <v>3163.97</v>
      </c>
      <c r="T108" s="50">
        <v>3151.93</v>
      </c>
      <c r="U108" s="50">
        <v>3206.3599999999997</v>
      </c>
      <c r="V108" s="50">
        <v>3195.6</v>
      </c>
      <c r="W108" s="50">
        <v>3179.85</v>
      </c>
      <c r="X108" s="50">
        <v>3190.96</v>
      </c>
      <c r="Y108" s="50">
        <v>3342.93</v>
      </c>
    </row>
    <row r="109" spans="1:25" x14ac:dyDescent="0.2">
      <c r="A109" s="31">
        <v>42641</v>
      </c>
      <c r="B109" s="50">
        <v>3407.3599999999997</v>
      </c>
      <c r="C109" s="50">
        <v>3543.93</v>
      </c>
      <c r="D109" s="50">
        <v>3532.74</v>
      </c>
      <c r="E109" s="50">
        <v>3413.98</v>
      </c>
      <c r="F109" s="50">
        <v>3384.56</v>
      </c>
      <c r="G109" s="50">
        <v>3436.8799999999997</v>
      </c>
      <c r="H109" s="50">
        <v>3405.08</v>
      </c>
      <c r="I109" s="50">
        <v>3391.39</v>
      </c>
      <c r="J109" s="50">
        <v>3348.5</v>
      </c>
      <c r="K109" s="50">
        <v>3305.1899999999996</v>
      </c>
      <c r="L109" s="50">
        <v>3276.6699999999996</v>
      </c>
      <c r="M109" s="50">
        <v>3209.66</v>
      </c>
      <c r="N109" s="50">
        <v>3162.2599999999998</v>
      </c>
      <c r="O109" s="50">
        <v>3281.8399999999997</v>
      </c>
      <c r="P109" s="50">
        <v>3283.39</v>
      </c>
      <c r="Q109" s="50">
        <v>3377.7799999999997</v>
      </c>
      <c r="R109" s="50">
        <v>3413.83</v>
      </c>
      <c r="S109" s="50">
        <v>3302.98</v>
      </c>
      <c r="T109" s="50">
        <v>3315.58</v>
      </c>
      <c r="U109" s="50">
        <v>3216.37</v>
      </c>
      <c r="V109" s="50">
        <v>3229.6499999999996</v>
      </c>
      <c r="W109" s="50">
        <v>3299.71</v>
      </c>
      <c r="X109" s="50">
        <v>3363.89</v>
      </c>
      <c r="Y109" s="50">
        <v>3358.71</v>
      </c>
    </row>
    <row r="110" spans="1:25" x14ac:dyDescent="0.2">
      <c r="A110" s="31">
        <v>42642</v>
      </c>
      <c r="B110" s="50">
        <v>3225.2999999999997</v>
      </c>
      <c r="C110" s="50">
        <v>3340.06</v>
      </c>
      <c r="D110" s="50">
        <v>3386.1699999999996</v>
      </c>
      <c r="E110" s="50">
        <v>3315.2</v>
      </c>
      <c r="F110" s="50">
        <v>3307.0299999999997</v>
      </c>
      <c r="G110" s="50">
        <v>3253.58</v>
      </c>
      <c r="H110" s="50">
        <v>3228.97</v>
      </c>
      <c r="I110" s="50">
        <v>3299.79</v>
      </c>
      <c r="J110" s="50">
        <v>3330.4199999999996</v>
      </c>
      <c r="K110" s="50">
        <v>3364.12</v>
      </c>
      <c r="L110" s="50">
        <v>3339.29</v>
      </c>
      <c r="M110" s="50">
        <v>3303</v>
      </c>
      <c r="N110" s="50">
        <v>3251.73</v>
      </c>
      <c r="O110" s="50">
        <v>3274.64</v>
      </c>
      <c r="P110" s="50">
        <v>3336.72</v>
      </c>
      <c r="Q110" s="50">
        <v>3426.96</v>
      </c>
      <c r="R110" s="50">
        <v>3477.5699999999997</v>
      </c>
      <c r="S110" s="50">
        <v>3497.74</v>
      </c>
      <c r="T110" s="50">
        <v>3325.3199999999997</v>
      </c>
      <c r="U110" s="50">
        <v>3255.87</v>
      </c>
      <c r="V110" s="50">
        <v>3244.62</v>
      </c>
      <c r="W110" s="50">
        <v>3212.5499999999997</v>
      </c>
      <c r="X110" s="50">
        <v>3198.74</v>
      </c>
      <c r="Y110" s="50">
        <v>3179.18</v>
      </c>
    </row>
    <row r="111" spans="1:25" x14ac:dyDescent="0.2">
      <c r="A111" s="31">
        <v>42643</v>
      </c>
      <c r="B111" s="50">
        <v>3255.5</v>
      </c>
      <c r="C111" s="50">
        <v>3359.91</v>
      </c>
      <c r="D111" s="50">
        <v>3420.3599999999997</v>
      </c>
      <c r="E111" s="50">
        <v>3512.1099999999997</v>
      </c>
      <c r="F111" s="50">
        <v>3593.54</v>
      </c>
      <c r="G111" s="50">
        <v>3442.3599999999997</v>
      </c>
      <c r="H111" s="50">
        <v>3360.2599999999998</v>
      </c>
      <c r="I111" s="50">
        <v>3390.99</v>
      </c>
      <c r="J111" s="50">
        <v>3375.6699999999996</v>
      </c>
      <c r="K111" s="50">
        <v>3338.41</v>
      </c>
      <c r="L111" s="50">
        <v>3312.3199999999997</v>
      </c>
      <c r="M111" s="50">
        <v>3325.89</v>
      </c>
      <c r="N111" s="50">
        <v>3296.8199999999997</v>
      </c>
      <c r="O111" s="50">
        <v>3297.6</v>
      </c>
      <c r="P111" s="50">
        <v>3350.06</v>
      </c>
      <c r="Q111" s="50">
        <v>3403.79</v>
      </c>
      <c r="R111" s="50">
        <v>3408.1899999999996</v>
      </c>
      <c r="S111" s="50">
        <v>3346.99</v>
      </c>
      <c r="T111" s="50">
        <v>3388.27</v>
      </c>
      <c r="U111" s="50">
        <v>3352.68</v>
      </c>
      <c r="V111" s="50">
        <v>3376.0899999999997</v>
      </c>
      <c r="W111" s="50">
        <v>3348.1299999999997</v>
      </c>
      <c r="X111" s="50">
        <v>3231.1299999999997</v>
      </c>
      <c r="Y111" s="50">
        <v>3279.6299999999997</v>
      </c>
    </row>
    <row r="112" spans="1:25" x14ac:dyDescent="0.2">
      <c r="A112" s="31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50">
        <v>3731.0499999999997</v>
      </c>
      <c r="C117" s="50">
        <v>3622.3199999999997</v>
      </c>
      <c r="D117" s="50">
        <v>3667.7</v>
      </c>
      <c r="E117" s="50">
        <v>3617.95</v>
      </c>
      <c r="F117" s="50">
        <v>3701.95</v>
      </c>
      <c r="G117" s="50">
        <v>3762.23</v>
      </c>
      <c r="H117" s="50">
        <v>3787.06</v>
      </c>
      <c r="I117" s="50">
        <v>3573.04</v>
      </c>
      <c r="J117" s="50">
        <v>3481.71</v>
      </c>
      <c r="K117" s="50">
        <v>3528.87</v>
      </c>
      <c r="L117" s="50">
        <v>3488.27</v>
      </c>
      <c r="M117" s="50">
        <v>3536.1699999999996</v>
      </c>
      <c r="N117" s="50">
        <v>3526.77</v>
      </c>
      <c r="O117" s="50">
        <v>3563.5</v>
      </c>
      <c r="P117" s="50">
        <v>3584.8999999999996</v>
      </c>
      <c r="Q117" s="50">
        <v>3593.4199999999996</v>
      </c>
      <c r="R117" s="50">
        <v>3611.1</v>
      </c>
      <c r="S117" s="50">
        <v>3552.54</v>
      </c>
      <c r="T117" s="50">
        <v>3576.74</v>
      </c>
      <c r="U117" s="50">
        <v>3571.1</v>
      </c>
      <c r="V117" s="50">
        <v>3601.2799999999997</v>
      </c>
      <c r="W117" s="50">
        <v>3680.95</v>
      </c>
      <c r="X117" s="50">
        <v>3679.8999999999996</v>
      </c>
      <c r="Y117" s="50">
        <v>3719.5099999999998</v>
      </c>
    </row>
    <row r="118" spans="1:25" x14ac:dyDescent="0.2">
      <c r="A118" s="31">
        <v>42615</v>
      </c>
      <c r="B118" s="50">
        <v>3704.6299999999997</v>
      </c>
      <c r="C118" s="50">
        <v>3821.3599999999997</v>
      </c>
      <c r="D118" s="50">
        <v>3696.2799999999997</v>
      </c>
      <c r="E118" s="50">
        <v>3665.29</v>
      </c>
      <c r="F118" s="50">
        <v>3671.83</v>
      </c>
      <c r="G118" s="50">
        <v>3663.39</v>
      </c>
      <c r="H118" s="50">
        <v>3605.6299999999997</v>
      </c>
      <c r="I118" s="50">
        <v>3510.12</v>
      </c>
      <c r="J118" s="50">
        <v>3453.33</v>
      </c>
      <c r="K118" s="50">
        <v>3487.9399999999996</v>
      </c>
      <c r="L118" s="50">
        <v>3445.5699999999997</v>
      </c>
      <c r="M118" s="50">
        <v>3428.72</v>
      </c>
      <c r="N118" s="50">
        <v>3443.37</v>
      </c>
      <c r="O118" s="50">
        <v>3460.47</v>
      </c>
      <c r="P118" s="50">
        <v>3454.7</v>
      </c>
      <c r="Q118" s="50">
        <v>3527.5</v>
      </c>
      <c r="R118" s="50">
        <v>3620.4199999999996</v>
      </c>
      <c r="S118" s="50">
        <v>3587.0499999999997</v>
      </c>
      <c r="T118" s="50">
        <v>3594.33</v>
      </c>
      <c r="U118" s="50">
        <v>3542.9399999999996</v>
      </c>
      <c r="V118" s="50">
        <v>3560.6899999999996</v>
      </c>
      <c r="W118" s="50">
        <v>3511.6699999999996</v>
      </c>
      <c r="X118" s="50">
        <v>3449.24</v>
      </c>
      <c r="Y118" s="50">
        <v>3460.1</v>
      </c>
    </row>
    <row r="119" spans="1:25" x14ac:dyDescent="0.2">
      <c r="A119" s="31">
        <v>42616</v>
      </c>
      <c r="B119" s="50">
        <v>3578.37</v>
      </c>
      <c r="C119" s="50">
        <v>3680.87</v>
      </c>
      <c r="D119" s="50">
        <v>3663.1099999999997</v>
      </c>
      <c r="E119" s="50">
        <v>3672.1899999999996</v>
      </c>
      <c r="F119" s="50">
        <v>3704.56</v>
      </c>
      <c r="G119" s="50">
        <v>3759.74</v>
      </c>
      <c r="H119" s="50">
        <v>3685.8599999999997</v>
      </c>
      <c r="I119" s="50">
        <v>3543.3799999999997</v>
      </c>
      <c r="J119" s="50">
        <v>3434.18</v>
      </c>
      <c r="K119" s="50">
        <v>3443.8999999999996</v>
      </c>
      <c r="L119" s="50">
        <v>3383.1499999999996</v>
      </c>
      <c r="M119" s="50">
        <v>3377.7999999999997</v>
      </c>
      <c r="N119" s="50">
        <v>3358.1899999999996</v>
      </c>
      <c r="O119" s="50">
        <v>3364.06</v>
      </c>
      <c r="P119" s="50">
        <v>3402.71</v>
      </c>
      <c r="Q119" s="50">
        <v>3476.64</v>
      </c>
      <c r="R119" s="50">
        <v>3484.4199999999996</v>
      </c>
      <c r="S119" s="50">
        <v>3464.72</v>
      </c>
      <c r="T119" s="50">
        <v>3380.7599999999998</v>
      </c>
      <c r="U119" s="50">
        <v>3454.35</v>
      </c>
      <c r="V119" s="50">
        <v>3492.8399999999997</v>
      </c>
      <c r="W119" s="50">
        <v>3532.54</v>
      </c>
      <c r="X119" s="50">
        <v>3475.6299999999997</v>
      </c>
      <c r="Y119" s="50">
        <v>3470.45</v>
      </c>
    </row>
    <row r="120" spans="1:25" x14ac:dyDescent="0.2">
      <c r="A120" s="31">
        <v>42617</v>
      </c>
      <c r="B120" s="50">
        <v>3537.2799999999997</v>
      </c>
      <c r="C120" s="50">
        <v>3725.7599999999998</v>
      </c>
      <c r="D120" s="50">
        <v>3595.29</v>
      </c>
      <c r="E120" s="50">
        <v>3531.7999999999997</v>
      </c>
      <c r="F120" s="50">
        <v>3611.1299999999997</v>
      </c>
      <c r="G120" s="50">
        <v>3612.12</v>
      </c>
      <c r="H120" s="50">
        <v>3649.6</v>
      </c>
      <c r="I120" s="50">
        <v>3674.35</v>
      </c>
      <c r="J120" s="50">
        <v>3503.29</v>
      </c>
      <c r="K120" s="50">
        <v>3392.97</v>
      </c>
      <c r="L120" s="50">
        <v>3372.9199999999996</v>
      </c>
      <c r="M120" s="50">
        <v>3482.6499999999996</v>
      </c>
      <c r="N120" s="50">
        <v>3440.4399999999996</v>
      </c>
      <c r="O120" s="50">
        <v>3441.02</v>
      </c>
      <c r="P120" s="50">
        <v>3436.2999999999997</v>
      </c>
      <c r="Q120" s="50">
        <v>3518.6499999999996</v>
      </c>
      <c r="R120" s="50">
        <v>3480.6499999999996</v>
      </c>
      <c r="S120" s="50">
        <v>3465.85</v>
      </c>
      <c r="T120" s="50">
        <v>3419.2</v>
      </c>
      <c r="U120" s="50">
        <v>3449.3399999999997</v>
      </c>
      <c r="V120" s="50">
        <v>3532.58</v>
      </c>
      <c r="W120" s="50">
        <v>3657.6699999999996</v>
      </c>
      <c r="X120" s="50">
        <v>3606.52</v>
      </c>
      <c r="Y120" s="50">
        <v>3659.71</v>
      </c>
    </row>
    <row r="121" spans="1:25" x14ac:dyDescent="0.2">
      <c r="A121" s="31">
        <v>42618</v>
      </c>
      <c r="B121" s="50">
        <v>3748.6099999999997</v>
      </c>
      <c r="C121" s="50">
        <v>3897.75</v>
      </c>
      <c r="D121" s="50">
        <v>3760.3399999999997</v>
      </c>
      <c r="E121" s="50">
        <v>3760.3599999999997</v>
      </c>
      <c r="F121" s="50">
        <v>3783.1899999999996</v>
      </c>
      <c r="G121" s="50">
        <v>3661.9399999999996</v>
      </c>
      <c r="H121" s="50">
        <v>3611.3599999999997</v>
      </c>
      <c r="I121" s="50">
        <v>3593.6499999999996</v>
      </c>
      <c r="J121" s="50">
        <v>3615.7999999999997</v>
      </c>
      <c r="K121" s="50">
        <v>3514.24</v>
      </c>
      <c r="L121" s="50">
        <v>3506.6</v>
      </c>
      <c r="M121" s="50">
        <v>3607.37</v>
      </c>
      <c r="N121" s="50">
        <v>3579.99</v>
      </c>
      <c r="O121" s="50">
        <v>3599.71</v>
      </c>
      <c r="P121" s="50">
        <v>3653.75</v>
      </c>
      <c r="Q121" s="50">
        <v>3681.66</v>
      </c>
      <c r="R121" s="50">
        <v>3684.0899999999997</v>
      </c>
      <c r="S121" s="50">
        <v>3598.91</v>
      </c>
      <c r="T121" s="50">
        <v>3600.3199999999997</v>
      </c>
      <c r="U121" s="50">
        <v>3622.79</v>
      </c>
      <c r="V121" s="50">
        <v>3569.1</v>
      </c>
      <c r="W121" s="50">
        <v>3573.33</v>
      </c>
      <c r="X121" s="50">
        <v>3653.47</v>
      </c>
      <c r="Y121" s="50">
        <v>3761.2999999999997</v>
      </c>
    </row>
    <row r="122" spans="1:25" x14ac:dyDescent="0.2">
      <c r="A122" s="31">
        <v>42619</v>
      </c>
      <c r="B122" s="50">
        <v>3882.6099999999997</v>
      </c>
      <c r="C122" s="50">
        <v>4018.83</v>
      </c>
      <c r="D122" s="50">
        <v>4074.56</v>
      </c>
      <c r="E122" s="50">
        <v>4141.8600000000006</v>
      </c>
      <c r="F122" s="50">
        <v>3894.5299999999997</v>
      </c>
      <c r="G122" s="50">
        <v>3736.99</v>
      </c>
      <c r="H122" s="50">
        <v>3645.5499999999997</v>
      </c>
      <c r="I122" s="50">
        <v>3609.4199999999996</v>
      </c>
      <c r="J122" s="50">
        <v>3520.98</v>
      </c>
      <c r="K122" s="50">
        <v>3532.39</v>
      </c>
      <c r="L122" s="50">
        <v>3521.27</v>
      </c>
      <c r="M122" s="50">
        <v>3590.48</v>
      </c>
      <c r="N122" s="50">
        <v>3528.6699999999996</v>
      </c>
      <c r="O122" s="50">
        <v>3565.43</v>
      </c>
      <c r="P122" s="50">
        <v>3553.77</v>
      </c>
      <c r="Q122" s="50">
        <v>3626.3199999999997</v>
      </c>
      <c r="R122" s="50">
        <v>3620.52</v>
      </c>
      <c r="S122" s="50">
        <v>3618.24</v>
      </c>
      <c r="T122" s="50">
        <v>3609.8599999999997</v>
      </c>
      <c r="U122" s="50">
        <v>3593.1699999999996</v>
      </c>
      <c r="V122" s="50">
        <v>3714.47</v>
      </c>
      <c r="W122" s="50">
        <v>3687.8999999999996</v>
      </c>
      <c r="X122" s="50">
        <v>3622.5699999999997</v>
      </c>
      <c r="Y122" s="50">
        <v>3757.9199999999996</v>
      </c>
    </row>
    <row r="123" spans="1:25" x14ac:dyDescent="0.2">
      <c r="A123" s="31">
        <v>42620</v>
      </c>
      <c r="B123" s="50">
        <v>3813.1699999999996</v>
      </c>
      <c r="C123" s="50">
        <v>3800.3999999999996</v>
      </c>
      <c r="D123" s="50">
        <v>3831.1899999999996</v>
      </c>
      <c r="E123" s="50">
        <v>3835.52</v>
      </c>
      <c r="F123" s="50">
        <v>3711.29</v>
      </c>
      <c r="G123" s="50">
        <v>3682.41</v>
      </c>
      <c r="H123" s="50">
        <v>3566.72</v>
      </c>
      <c r="I123" s="50">
        <v>3523.75</v>
      </c>
      <c r="J123" s="50">
        <v>3605.85</v>
      </c>
      <c r="K123" s="50">
        <v>3605.46</v>
      </c>
      <c r="L123" s="50">
        <v>3558.6899999999996</v>
      </c>
      <c r="M123" s="50">
        <v>3585.18</v>
      </c>
      <c r="N123" s="50">
        <v>3571.77</v>
      </c>
      <c r="O123" s="50">
        <v>3572.96</v>
      </c>
      <c r="P123" s="50">
        <v>3500.46</v>
      </c>
      <c r="Q123" s="50">
        <v>3477.75</v>
      </c>
      <c r="R123" s="50">
        <v>3550.2799999999997</v>
      </c>
      <c r="S123" s="50">
        <v>3501.1699999999996</v>
      </c>
      <c r="T123" s="50">
        <v>3726.83</v>
      </c>
      <c r="U123" s="50">
        <v>3590.24</v>
      </c>
      <c r="V123" s="50">
        <v>3648.58</v>
      </c>
      <c r="W123" s="50">
        <v>3582.24</v>
      </c>
      <c r="X123" s="50">
        <v>3535.9199999999996</v>
      </c>
      <c r="Y123" s="50">
        <v>3558.29</v>
      </c>
    </row>
    <row r="124" spans="1:25" x14ac:dyDescent="0.2">
      <c r="A124" s="31">
        <v>42621</v>
      </c>
      <c r="B124" s="50">
        <v>3563.27</v>
      </c>
      <c r="C124" s="50">
        <v>3650.72</v>
      </c>
      <c r="D124" s="50">
        <v>3629.47</v>
      </c>
      <c r="E124" s="50">
        <v>3700.6899999999996</v>
      </c>
      <c r="F124" s="50">
        <v>3776.2999999999997</v>
      </c>
      <c r="G124" s="50">
        <v>3806.87</v>
      </c>
      <c r="H124" s="50">
        <v>3719.8199999999997</v>
      </c>
      <c r="I124" s="50">
        <v>3669.37</v>
      </c>
      <c r="J124" s="50">
        <v>3599.5</v>
      </c>
      <c r="K124" s="50">
        <v>3562.5299999999997</v>
      </c>
      <c r="L124" s="50">
        <v>3477.0099999999998</v>
      </c>
      <c r="M124" s="50">
        <v>3474.95</v>
      </c>
      <c r="N124" s="50">
        <v>3501.0899999999997</v>
      </c>
      <c r="O124" s="50">
        <v>3506.7599999999998</v>
      </c>
      <c r="P124" s="50">
        <v>3474.27</v>
      </c>
      <c r="Q124" s="50">
        <v>3487.46</v>
      </c>
      <c r="R124" s="50">
        <v>3449.2999999999997</v>
      </c>
      <c r="S124" s="50">
        <v>3363.4199999999996</v>
      </c>
      <c r="T124" s="50">
        <v>3431.23</v>
      </c>
      <c r="U124" s="50">
        <v>3475.47</v>
      </c>
      <c r="V124" s="50">
        <v>3483.4399999999996</v>
      </c>
      <c r="W124" s="50">
        <v>3429.83</v>
      </c>
      <c r="X124" s="50">
        <v>3414.14</v>
      </c>
      <c r="Y124" s="50">
        <v>3504.85</v>
      </c>
    </row>
    <row r="125" spans="1:25" x14ac:dyDescent="0.2">
      <c r="A125" s="31">
        <v>42622</v>
      </c>
      <c r="B125" s="50">
        <v>3573.96</v>
      </c>
      <c r="C125" s="50">
        <v>3698.56</v>
      </c>
      <c r="D125" s="50">
        <v>3666.37</v>
      </c>
      <c r="E125" s="50">
        <v>3629.1899999999996</v>
      </c>
      <c r="F125" s="50">
        <v>3648.5699999999997</v>
      </c>
      <c r="G125" s="50">
        <v>3710.4199999999996</v>
      </c>
      <c r="H125" s="50">
        <v>3767.1699999999996</v>
      </c>
      <c r="I125" s="50">
        <v>3632.99</v>
      </c>
      <c r="J125" s="50">
        <v>3498.77</v>
      </c>
      <c r="K125" s="50">
        <v>3437.72</v>
      </c>
      <c r="L125" s="50">
        <v>3446.43</v>
      </c>
      <c r="M125" s="50">
        <v>3416.1699999999996</v>
      </c>
      <c r="N125" s="50">
        <v>3424.5099999999998</v>
      </c>
      <c r="O125" s="50">
        <v>3407.6699999999996</v>
      </c>
      <c r="P125" s="50">
        <v>3368.04</v>
      </c>
      <c r="Q125" s="50">
        <v>3417.58</v>
      </c>
      <c r="R125" s="50">
        <v>3485.0499999999997</v>
      </c>
      <c r="S125" s="50">
        <v>3469.1699999999996</v>
      </c>
      <c r="T125" s="50">
        <v>3465.14</v>
      </c>
      <c r="U125" s="50">
        <v>3410.62</v>
      </c>
      <c r="V125" s="50">
        <v>3368.8599999999997</v>
      </c>
      <c r="W125" s="50">
        <v>3414.5899999999997</v>
      </c>
      <c r="X125" s="50">
        <v>3433.6899999999996</v>
      </c>
      <c r="Y125" s="50">
        <v>3480.12</v>
      </c>
    </row>
    <row r="126" spans="1:25" x14ac:dyDescent="0.2">
      <c r="A126" s="31">
        <v>42623</v>
      </c>
      <c r="B126" s="50">
        <v>3541.25</v>
      </c>
      <c r="C126" s="50">
        <v>3523.14</v>
      </c>
      <c r="D126" s="50">
        <v>3561.4199999999996</v>
      </c>
      <c r="E126" s="50">
        <v>3625.1</v>
      </c>
      <c r="F126" s="50">
        <v>3573.81</v>
      </c>
      <c r="G126" s="50">
        <v>3586.98</v>
      </c>
      <c r="H126" s="50">
        <v>3576</v>
      </c>
      <c r="I126" s="50">
        <v>3582.48</v>
      </c>
      <c r="J126" s="50">
        <v>3520.41</v>
      </c>
      <c r="K126" s="50">
        <v>3421.58</v>
      </c>
      <c r="L126" s="50">
        <v>3449.9399999999996</v>
      </c>
      <c r="M126" s="50">
        <v>3415.6499999999996</v>
      </c>
      <c r="N126" s="50">
        <v>3448.2</v>
      </c>
      <c r="O126" s="50">
        <v>3515.22</v>
      </c>
      <c r="P126" s="50">
        <v>3530.0499999999997</v>
      </c>
      <c r="Q126" s="50">
        <v>3543.7799999999997</v>
      </c>
      <c r="R126" s="50">
        <v>3426.41</v>
      </c>
      <c r="S126" s="50">
        <v>3439.3999999999996</v>
      </c>
      <c r="T126" s="50">
        <v>3440.71</v>
      </c>
      <c r="U126" s="50">
        <v>3409.75</v>
      </c>
      <c r="V126" s="50">
        <v>3415.6</v>
      </c>
      <c r="W126" s="50">
        <v>3370.45</v>
      </c>
      <c r="X126" s="50">
        <v>3403.33</v>
      </c>
      <c r="Y126" s="50">
        <v>3474.27</v>
      </c>
    </row>
    <row r="127" spans="1:25" x14ac:dyDescent="0.2">
      <c r="A127" s="31">
        <v>42624</v>
      </c>
      <c r="B127" s="50">
        <v>3456.97</v>
      </c>
      <c r="C127" s="50">
        <v>3521.21</v>
      </c>
      <c r="D127" s="50">
        <v>3602.87</v>
      </c>
      <c r="E127" s="50">
        <v>3640.87</v>
      </c>
      <c r="F127" s="50">
        <v>3667.24</v>
      </c>
      <c r="G127" s="50">
        <v>3660.16</v>
      </c>
      <c r="H127" s="50">
        <v>3695.99</v>
      </c>
      <c r="I127" s="50">
        <v>3715.87</v>
      </c>
      <c r="J127" s="50">
        <v>3632.16</v>
      </c>
      <c r="K127" s="50">
        <v>3559.47</v>
      </c>
      <c r="L127" s="50">
        <v>3515.7599999999998</v>
      </c>
      <c r="M127" s="50">
        <v>3509.6699999999996</v>
      </c>
      <c r="N127" s="50">
        <v>3477.29</v>
      </c>
      <c r="O127" s="50">
        <v>3488.58</v>
      </c>
      <c r="P127" s="50">
        <v>3544.1899999999996</v>
      </c>
      <c r="Q127" s="50">
        <v>3617</v>
      </c>
      <c r="R127" s="50">
        <v>3610.1699999999996</v>
      </c>
      <c r="S127" s="50">
        <v>3639.9399999999996</v>
      </c>
      <c r="T127" s="50">
        <v>3560.27</v>
      </c>
      <c r="U127" s="50">
        <v>3470.22</v>
      </c>
      <c r="V127" s="50">
        <v>3429.41</v>
      </c>
      <c r="W127" s="50">
        <v>3434.73</v>
      </c>
      <c r="X127" s="50">
        <v>3366.7999999999997</v>
      </c>
      <c r="Y127" s="50">
        <v>3380.25</v>
      </c>
    </row>
    <row r="128" spans="1:25" x14ac:dyDescent="0.2">
      <c r="A128" s="31">
        <v>42625</v>
      </c>
      <c r="B128" s="50">
        <v>3427.93</v>
      </c>
      <c r="C128" s="50">
        <v>3505.6699999999996</v>
      </c>
      <c r="D128" s="50">
        <v>3608.96</v>
      </c>
      <c r="E128" s="50">
        <v>3618.21</v>
      </c>
      <c r="F128" s="50">
        <v>3624.24</v>
      </c>
      <c r="G128" s="50">
        <v>3643.7999999999997</v>
      </c>
      <c r="H128" s="50">
        <v>3613.35</v>
      </c>
      <c r="I128" s="50">
        <v>3473.6</v>
      </c>
      <c r="J128" s="50">
        <v>3475.96</v>
      </c>
      <c r="K128" s="50">
        <v>3513.81</v>
      </c>
      <c r="L128" s="50">
        <v>3492.02</v>
      </c>
      <c r="M128" s="50">
        <v>3363.31</v>
      </c>
      <c r="N128" s="50">
        <v>3420.33</v>
      </c>
      <c r="O128" s="50">
        <v>3498.48</v>
      </c>
      <c r="P128" s="50">
        <v>3435.68</v>
      </c>
      <c r="Q128" s="50">
        <v>3403.45</v>
      </c>
      <c r="R128" s="50">
        <v>3432.1099999999997</v>
      </c>
      <c r="S128" s="50">
        <v>3500.31</v>
      </c>
      <c r="T128" s="50">
        <v>3425.5899999999997</v>
      </c>
      <c r="U128" s="50">
        <v>3425.1099999999997</v>
      </c>
      <c r="V128" s="50">
        <v>3399.91</v>
      </c>
      <c r="W128" s="50">
        <v>3334.7599999999998</v>
      </c>
      <c r="X128" s="50">
        <v>3314.8599999999997</v>
      </c>
      <c r="Y128" s="50">
        <v>3408.56</v>
      </c>
    </row>
    <row r="129" spans="1:25" x14ac:dyDescent="0.2">
      <c r="A129" s="31">
        <v>42626</v>
      </c>
      <c r="B129" s="50">
        <v>3536.79</v>
      </c>
      <c r="C129" s="50">
        <v>3617.37</v>
      </c>
      <c r="D129" s="50">
        <v>3623.8799999999997</v>
      </c>
      <c r="E129" s="50">
        <v>3689.85</v>
      </c>
      <c r="F129" s="50">
        <v>3737.27</v>
      </c>
      <c r="G129" s="50">
        <v>3675.1299999999997</v>
      </c>
      <c r="H129" s="50">
        <v>3601.52</v>
      </c>
      <c r="I129" s="50">
        <v>3599.83</v>
      </c>
      <c r="J129" s="50">
        <v>3576.18</v>
      </c>
      <c r="K129" s="50">
        <v>3513.2</v>
      </c>
      <c r="L129" s="50">
        <v>3481.9399999999996</v>
      </c>
      <c r="M129" s="50">
        <v>3561.29</v>
      </c>
      <c r="N129" s="50">
        <v>3512.23</v>
      </c>
      <c r="O129" s="50">
        <v>3502.0299999999997</v>
      </c>
      <c r="P129" s="50">
        <v>3500.3799999999997</v>
      </c>
      <c r="Q129" s="50">
        <v>3535.98</v>
      </c>
      <c r="R129" s="50">
        <v>3520.02</v>
      </c>
      <c r="S129" s="50">
        <v>3523.74</v>
      </c>
      <c r="T129" s="50">
        <v>3503.85</v>
      </c>
      <c r="U129" s="50">
        <v>3553.5699999999997</v>
      </c>
      <c r="V129" s="50">
        <v>3543.52</v>
      </c>
      <c r="W129" s="50">
        <v>3490.24</v>
      </c>
      <c r="X129" s="50">
        <v>3519.8199999999997</v>
      </c>
      <c r="Y129" s="50">
        <v>3518.41</v>
      </c>
    </row>
    <row r="130" spans="1:25" x14ac:dyDescent="0.2">
      <c r="A130" s="31">
        <v>42627</v>
      </c>
      <c r="B130" s="50">
        <v>3540.97</v>
      </c>
      <c r="C130" s="50">
        <v>3578.39</v>
      </c>
      <c r="D130" s="50">
        <v>3598.9199999999996</v>
      </c>
      <c r="E130" s="50">
        <v>3619.97</v>
      </c>
      <c r="F130" s="50">
        <v>3672.1899999999996</v>
      </c>
      <c r="G130" s="50">
        <v>3808.85</v>
      </c>
      <c r="H130" s="50">
        <v>3593.1299999999997</v>
      </c>
      <c r="I130" s="50">
        <v>3476.16</v>
      </c>
      <c r="J130" s="50">
        <v>3491.08</v>
      </c>
      <c r="K130" s="50">
        <v>3425.04</v>
      </c>
      <c r="L130" s="50">
        <v>3458.71</v>
      </c>
      <c r="M130" s="50">
        <v>3478.6499999999996</v>
      </c>
      <c r="N130" s="50">
        <v>3450.8599999999997</v>
      </c>
      <c r="O130" s="50">
        <v>3444.49</v>
      </c>
      <c r="P130" s="50">
        <v>3439.3999999999996</v>
      </c>
      <c r="Q130" s="50">
        <v>3453.31</v>
      </c>
      <c r="R130" s="50">
        <v>3425.6</v>
      </c>
      <c r="S130" s="50">
        <v>3373.31</v>
      </c>
      <c r="T130" s="50">
        <v>3392.66</v>
      </c>
      <c r="U130" s="50">
        <v>3418.06</v>
      </c>
      <c r="V130" s="50">
        <v>3419.5699999999997</v>
      </c>
      <c r="W130" s="50">
        <v>3403.0699999999997</v>
      </c>
      <c r="X130" s="50">
        <v>3425.58</v>
      </c>
      <c r="Y130" s="50">
        <v>3491.5699999999997</v>
      </c>
    </row>
    <row r="131" spans="1:25" x14ac:dyDescent="0.2">
      <c r="A131" s="31">
        <v>42628</v>
      </c>
      <c r="B131" s="50">
        <v>3548.97</v>
      </c>
      <c r="C131" s="50">
        <v>3619.77</v>
      </c>
      <c r="D131" s="50">
        <v>3649.54</v>
      </c>
      <c r="E131" s="50">
        <v>3722.7599999999998</v>
      </c>
      <c r="F131" s="50">
        <v>3687.2</v>
      </c>
      <c r="G131" s="50">
        <v>3607</v>
      </c>
      <c r="H131" s="50">
        <v>3569.02</v>
      </c>
      <c r="I131" s="50">
        <v>3474.8399999999997</v>
      </c>
      <c r="J131" s="50">
        <v>3437.64</v>
      </c>
      <c r="K131" s="50">
        <v>3381.91</v>
      </c>
      <c r="L131" s="50">
        <v>3337.08</v>
      </c>
      <c r="M131" s="50">
        <v>3334.2</v>
      </c>
      <c r="N131" s="50">
        <v>3525.1899999999996</v>
      </c>
      <c r="O131" s="50">
        <v>3562.8199999999997</v>
      </c>
      <c r="P131" s="50">
        <v>3462.25</v>
      </c>
      <c r="Q131" s="50">
        <v>3476.89</v>
      </c>
      <c r="R131" s="50">
        <v>3471.35</v>
      </c>
      <c r="S131" s="50">
        <v>3505.6299999999997</v>
      </c>
      <c r="T131" s="50">
        <v>3529.98</v>
      </c>
      <c r="U131" s="50">
        <v>3430.21</v>
      </c>
      <c r="V131" s="50">
        <v>3415.5899999999997</v>
      </c>
      <c r="W131" s="50">
        <v>3424.35</v>
      </c>
      <c r="X131" s="50">
        <v>3450.3599999999997</v>
      </c>
      <c r="Y131" s="50">
        <v>3527.45</v>
      </c>
    </row>
    <row r="132" spans="1:25" x14ac:dyDescent="0.2">
      <c r="A132" s="31">
        <v>42629</v>
      </c>
      <c r="B132" s="50">
        <v>3471.12</v>
      </c>
      <c r="C132" s="50">
        <v>3472.6499999999996</v>
      </c>
      <c r="D132" s="50">
        <v>3550.6099999999997</v>
      </c>
      <c r="E132" s="50">
        <v>3587.9399999999996</v>
      </c>
      <c r="F132" s="50">
        <v>3697.1099999999997</v>
      </c>
      <c r="G132" s="50">
        <v>3619.14</v>
      </c>
      <c r="H132" s="50">
        <v>3600.02</v>
      </c>
      <c r="I132" s="50">
        <v>3527.93</v>
      </c>
      <c r="J132" s="50">
        <v>3479.97</v>
      </c>
      <c r="K132" s="50">
        <v>3463.5699999999997</v>
      </c>
      <c r="L132" s="50">
        <v>3463.83</v>
      </c>
      <c r="M132" s="50">
        <v>3479.3199999999997</v>
      </c>
      <c r="N132" s="50">
        <v>3501.3799999999997</v>
      </c>
      <c r="O132" s="50">
        <v>3494.45</v>
      </c>
      <c r="P132" s="50">
        <v>3448.33</v>
      </c>
      <c r="Q132" s="50">
        <v>3441.91</v>
      </c>
      <c r="R132" s="50">
        <v>3420.0299999999997</v>
      </c>
      <c r="S132" s="50">
        <v>3500.6</v>
      </c>
      <c r="T132" s="50">
        <v>3481.52</v>
      </c>
      <c r="U132" s="50">
        <v>3367.98</v>
      </c>
      <c r="V132" s="50">
        <v>3397.21</v>
      </c>
      <c r="W132" s="50">
        <v>3389.3599999999997</v>
      </c>
      <c r="X132" s="50">
        <v>3424.1099999999997</v>
      </c>
      <c r="Y132" s="50">
        <v>3471.06</v>
      </c>
    </row>
    <row r="133" spans="1:25" x14ac:dyDescent="0.2">
      <c r="A133" s="31">
        <v>42630</v>
      </c>
      <c r="B133" s="50">
        <v>3519.68</v>
      </c>
      <c r="C133" s="50">
        <v>3538.9199999999996</v>
      </c>
      <c r="D133" s="50">
        <v>3628.5099999999998</v>
      </c>
      <c r="E133" s="50">
        <v>3677.87</v>
      </c>
      <c r="F133" s="50">
        <v>3642.25</v>
      </c>
      <c r="G133" s="50">
        <v>3670.5899999999997</v>
      </c>
      <c r="H133" s="50">
        <v>3782.9199999999996</v>
      </c>
      <c r="I133" s="50">
        <v>3575.8599999999997</v>
      </c>
      <c r="J133" s="50">
        <v>3470.6299999999997</v>
      </c>
      <c r="K133" s="50">
        <v>3398.8199999999997</v>
      </c>
      <c r="L133" s="50">
        <v>3363.5099999999998</v>
      </c>
      <c r="M133" s="50">
        <v>3423.02</v>
      </c>
      <c r="N133" s="50">
        <v>3479.5299999999997</v>
      </c>
      <c r="O133" s="50">
        <v>3497.0699999999997</v>
      </c>
      <c r="P133" s="50">
        <v>3450.66</v>
      </c>
      <c r="Q133" s="50">
        <v>3442.73</v>
      </c>
      <c r="R133" s="50">
        <v>3449.7599999999998</v>
      </c>
      <c r="S133" s="50">
        <v>3477.7599999999998</v>
      </c>
      <c r="T133" s="50">
        <v>3485.35</v>
      </c>
      <c r="U133" s="50">
        <v>3381.9399999999996</v>
      </c>
      <c r="V133" s="50">
        <v>3389.35</v>
      </c>
      <c r="W133" s="50">
        <v>3401.8199999999997</v>
      </c>
      <c r="X133" s="50">
        <v>3474.6</v>
      </c>
      <c r="Y133" s="50">
        <v>3494.5099999999998</v>
      </c>
    </row>
    <row r="134" spans="1:25" x14ac:dyDescent="0.2">
      <c r="A134" s="31">
        <v>42631</v>
      </c>
      <c r="B134" s="50">
        <v>3539.35</v>
      </c>
      <c r="C134" s="50">
        <v>3577.2799999999997</v>
      </c>
      <c r="D134" s="50">
        <v>3615.7599999999998</v>
      </c>
      <c r="E134" s="50">
        <v>3605.6899999999996</v>
      </c>
      <c r="F134" s="50">
        <v>3574.7999999999997</v>
      </c>
      <c r="G134" s="50">
        <v>3651.06</v>
      </c>
      <c r="H134" s="50">
        <v>3636.89</v>
      </c>
      <c r="I134" s="50">
        <v>3560</v>
      </c>
      <c r="J134" s="50">
        <v>3581.1099999999997</v>
      </c>
      <c r="K134" s="50">
        <v>3381.62</v>
      </c>
      <c r="L134" s="50">
        <v>3332.6</v>
      </c>
      <c r="M134" s="50">
        <v>3387.81</v>
      </c>
      <c r="N134" s="50">
        <v>3383.3599999999997</v>
      </c>
      <c r="O134" s="50">
        <v>3437.91</v>
      </c>
      <c r="P134" s="50">
        <v>3403.45</v>
      </c>
      <c r="Q134" s="50">
        <v>3475.71</v>
      </c>
      <c r="R134" s="50">
        <v>3486.81</v>
      </c>
      <c r="S134" s="50">
        <v>3439.29</v>
      </c>
      <c r="T134" s="50">
        <v>3459.62</v>
      </c>
      <c r="U134" s="50">
        <v>3442.5099999999998</v>
      </c>
      <c r="V134" s="50">
        <v>3507.85</v>
      </c>
      <c r="W134" s="50">
        <v>3525.29</v>
      </c>
      <c r="X134" s="50">
        <v>3600.87</v>
      </c>
      <c r="Y134" s="50">
        <v>3609.7599999999998</v>
      </c>
    </row>
    <row r="135" spans="1:25" x14ac:dyDescent="0.2">
      <c r="A135" s="31">
        <v>42632</v>
      </c>
      <c r="B135" s="50">
        <v>3553.5499999999997</v>
      </c>
      <c r="C135" s="50">
        <v>3522.2999999999997</v>
      </c>
      <c r="D135" s="50">
        <v>3637.95</v>
      </c>
      <c r="E135" s="50">
        <v>3678.21</v>
      </c>
      <c r="F135" s="50">
        <v>3566.93</v>
      </c>
      <c r="G135" s="50">
        <v>3455.79</v>
      </c>
      <c r="H135" s="50">
        <v>3449.22</v>
      </c>
      <c r="I135" s="50">
        <v>3443.3599999999997</v>
      </c>
      <c r="J135" s="50">
        <v>3411.27</v>
      </c>
      <c r="K135" s="50">
        <v>3420.91</v>
      </c>
      <c r="L135" s="50">
        <v>3473.72</v>
      </c>
      <c r="M135" s="50">
        <v>3504.54</v>
      </c>
      <c r="N135" s="50">
        <v>3534.06</v>
      </c>
      <c r="O135" s="50">
        <v>3545.96</v>
      </c>
      <c r="P135" s="50">
        <v>3609.22</v>
      </c>
      <c r="Q135" s="50">
        <v>3576.9199999999996</v>
      </c>
      <c r="R135" s="50">
        <v>3658.1699999999996</v>
      </c>
      <c r="S135" s="50">
        <v>3568.5</v>
      </c>
      <c r="T135" s="50">
        <v>3536.66</v>
      </c>
      <c r="U135" s="50">
        <v>3511.0499999999997</v>
      </c>
      <c r="V135" s="50">
        <v>3512.33</v>
      </c>
      <c r="W135" s="50">
        <v>3504.91</v>
      </c>
      <c r="X135" s="50">
        <v>3445.22</v>
      </c>
      <c r="Y135" s="50">
        <v>3471.85</v>
      </c>
    </row>
    <row r="136" spans="1:25" x14ac:dyDescent="0.2">
      <c r="A136" s="31">
        <v>42633</v>
      </c>
      <c r="B136" s="50">
        <v>3469.49</v>
      </c>
      <c r="C136" s="50">
        <v>3549.79</v>
      </c>
      <c r="D136" s="50">
        <v>3461.02</v>
      </c>
      <c r="E136" s="50">
        <v>3490.56</v>
      </c>
      <c r="F136" s="50">
        <v>3490.0699999999997</v>
      </c>
      <c r="G136" s="50">
        <v>3555.43</v>
      </c>
      <c r="H136" s="50">
        <v>3530.1899999999996</v>
      </c>
      <c r="I136" s="50">
        <v>3441.8199999999997</v>
      </c>
      <c r="J136" s="50">
        <v>3452.2599999999998</v>
      </c>
      <c r="K136" s="50">
        <v>3458.14</v>
      </c>
      <c r="L136" s="50">
        <v>3508.2799999999997</v>
      </c>
      <c r="M136" s="50">
        <v>3456.1899999999996</v>
      </c>
      <c r="N136" s="50">
        <v>3473.3599999999997</v>
      </c>
      <c r="O136" s="50">
        <v>3518.2799999999997</v>
      </c>
      <c r="P136" s="50">
        <v>3496.3399999999997</v>
      </c>
      <c r="Q136" s="50">
        <v>3505.8199999999997</v>
      </c>
      <c r="R136" s="50">
        <v>3395.2799999999997</v>
      </c>
      <c r="S136" s="50">
        <v>3433.22</v>
      </c>
      <c r="T136" s="50">
        <v>3543.89</v>
      </c>
      <c r="U136" s="50">
        <v>3535.5099999999998</v>
      </c>
      <c r="V136" s="50">
        <v>3535.39</v>
      </c>
      <c r="W136" s="50">
        <v>3510.9399999999996</v>
      </c>
      <c r="X136" s="50">
        <v>3432.74</v>
      </c>
      <c r="Y136" s="50">
        <v>3547.5899999999997</v>
      </c>
    </row>
    <row r="137" spans="1:25" x14ac:dyDescent="0.2">
      <c r="A137" s="31">
        <v>42634</v>
      </c>
      <c r="B137" s="50">
        <v>3528.77</v>
      </c>
      <c r="C137" s="50">
        <v>3616.79</v>
      </c>
      <c r="D137" s="50">
        <v>3483.08</v>
      </c>
      <c r="E137" s="50">
        <v>3420.71</v>
      </c>
      <c r="F137" s="50">
        <v>3440.9399999999996</v>
      </c>
      <c r="G137" s="50">
        <v>3557.4399999999996</v>
      </c>
      <c r="H137" s="50">
        <v>3480.0499999999997</v>
      </c>
      <c r="I137" s="50">
        <v>3393.5299999999997</v>
      </c>
      <c r="J137" s="50">
        <v>3454.98</v>
      </c>
      <c r="K137" s="50">
        <v>3426.79</v>
      </c>
      <c r="L137" s="50">
        <v>3429.2999999999997</v>
      </c>
      <c r="M137" s="50">
        <v>3436.46</v>
      </c>
      <c r="N137" s="50">
        <v>3453.85</v>
      </c>
      <c r="O137" s="50">
        <v>3468.0899999999997</v>
      </c>
      <c r="P137" s="50">
        <v>3414.0699999999997</v>
      </c>
      <c r="Q137" s="50">
        <v>3461.25</v>
      </c>
      <c r="R137" s="50">
        <v>3461.6299999999997</v>
      </c>
      <c r="S137" s="50">
        <v>3446.2599999999998</v>
      </c>
      <c r="T137" s="50">
        <v>3435.12</v>
      </c>
      <c r="U137" s="50">
        <v>3510.0099999999998</v>
      </c>
      <c r="V137" s="50">
        <v>3496.79</v>
      </c>
      <c r="W137" s="50">
        <v>3533.8999999999996</v>
      </c>
      <c r="X137" s="50">
        <v>3500.33</v>
      </c>
      <c r="Y137" s="50">
        <v>3603.14</v>
      </c>
    </row>
    <row r="138" spans="1:25" x14ac:dyDescent="0.2">
      <c r="A138" s="31">
        <v>42635</v>
      </c>
      <c r="B138" s="50">
        <v>3678.25</v>
      </c>
      <c r="C138" s="50">
        <v>3802.0899999999997</v>
      </c>
      <c r="D138" s="50">
        <v>3589.08</v>
      </c>
      <c r="E138" s="50">
        <v>3677.3199999999997</v>
      </c>
      <c r="F138" s="50">
        <v>3662.54</v>
      </c>
      <c r="G138" s="50">
        <v>3677.47</v>
      </c>
      <c r="H138" s="50">
        <v>3585.6</v>
      </c>
      <c r="I138" s="50">
        <v>3584.04</v>
      </c>
      <c r="J138" s="50">
        <v>3598.29</v>
      </c>
      <c r="K138" s="50">
        <v>3587.0299999999997</v>
      </c>
      <c r="L138" s="50">
        <v>3615.8199999999997</v>
      </c>
      <c r="M138" s="50">
        <v>3611.39</v>
      </c>
      <c r="N138" s="50">
        <v>3622.02</v>
      </c>
      <c r="O138" s="50">
        <v>3576.1099999999997</v>
      </c>
      <c r="P138" s="50">
        <v>3520.58</v>
      </c>
      <c r="Q138" s="50">
        <v>3499.99</v>
      </c>
      <c r="R138" s="50">
        <v>3497.7999999999997</v>
      </c>
      <c r="S138" s="50">
        <v>3522.2999999999997</v>
      </c>
      <c r="T138" s="50">
        <v>3564.95</v>
      </c>
      <c r="U138" s="50">
        <v>3569.54</v>
      </c>
      <c r="V138" s="50">
        <v>3595.9399999999996</v>
      </c>
      <c r="W138" s="50">
        <v>3539.22</v>
      </c>
      <c r="X138" s="50">
        <v>3520.4399999999996</v>
      </c>
      <c r="Y138" s="50">
        <v>3532.21</v>
      </c>
    </row>
    <row r="139" spans="1:25" x14ac:dyDescent="0.2">
      <c r="A139" s="31">
        <v>42636</v>
      </c>
      <c r="B139" s="50">
        <v>3496.3799999999997</v>
      </c>
      <c r="C139" s="50">
        <v>3498.8399999999997</v>
      </c>
      <c r="D139" s="50">
        <v>3604.14</v>
      </c>
      <c r="E139" s="50">
        <v>3778.23</v>
      </c>
      <c r="F139" s="50">
        <v>3763.62</v>
      </c>
      <c r="G139" s="50">
        <v>3669.81</v>
      </c>
      <c r="H139" s="50">
        <v>3619.91</v>
      </c>
      <c r="I139" s="50">
        <v>3667.5099999999998</v>
      </c>
      <c r="J139" s="50">
        <v>3661.41</v>
      </c>
      <c r="K139" s="50">
        <v>3642.49</v>
      </c>
      <c r="L139" s="50">
        <v>3681.85</v>
      </c>
      <c r="M139" s="50">
        <v>3715.9399999999996</v>
      </c>
      <c r="N139" s="50">
        <v>3666.31</v>
      </c>
      <c r="O139" s="50">
        <v>3675.58</v>
      </c>
      <c r="P139" s="50">
        <v>3578.7999999999997</v>
      </c>
      <c r="Q139" s="50">
        <v>3565.54</v>
      </c>
      <c r="R139" s="50">
        <v>3539.16</v>
      </c>
      <c r="S139" s="50">
        <v>3559.6</v>
      </c>
      <c r="T139" s="50">
        <v>3624.83</v>
      </c>
      <c r="U139" s="50">
        <v>3551.46</v>
      </c>
      <c r="V139" s="50">
        <v>3568.8799999999997</v>
      </c>
      <c r="W139" s="50">
        <v>3537.5899999999997</v>
      </c>
      <c r="X139" s="50">
        <v>3544.45</v>
      </c>
      <c r="Y139" s="50">
        <v>3526.7799999999997</v>
      </c>
    </row>
    <row r="140" spans="1:25" x14ac:dyDescent="0.2">
      <c r="A140" s="31">
        <v>42637</v>
      </c>
      <c r="B140" s="50">
        <v>3500.39</v>
      </c>
      <c r="C140" s="50">
        <v>3637.12</v>
      </c>
      <c r="D140" s="50">
        <v>3657.5499999999997</v>
      </c>
      <c r="E140" s="50">
        <v>3675.1</v>
      </c>
      <c r="F140" s="50">
        <v>3684.66</v>
      </c>
      <c r="G140" s="50">
        <v>3681.6299999999997</v>
      </c>
      <c r="H140" s="50">
        <v>3686.22</v>
      </c>
      <c r="I140" s="50">
        <v>3658.6299999999997</v>
      </c>
      <c r="J140" s="50">
        <v>3535.85</v>
      </c>
      <c r="K140" s="50">
        <v>3501.5099999999998</v>
      </c>
      <c r="L140" s="50">
        <v>3586.3599999999997</v>
      </c>
      <c r="M140" s="50">
        <v>3625.4399999999996</v>
      </c>
      <c r="N140" s="50">
        <v>3577.1</v>
      </c>
      <c r="O140" s="50">
        <v>3462.31</v>
      </c>
      <c r="P140" s="50">
        <v>3447.77</v>
      </c>
      <c r="Q140" s="50">
        <v>3413.72</v>
      </c>
      <c r="R140" s="50">
        <v>3392.5499999999997</v>
      </c>
      <c r="S140" s="50">
        <v>3376.83</v>
      </c>
      <c r="T140" s="50">
        <v>3400.2799999999997</v>
      </c>
      <c r="U140" s="50">
        <v>3445.74</v>
      </c>
      <c r="V140" s="50">
        <v>3496.6</v>
      </c>
      <c r="W140" s="50">
        <v>3481.56</v>
      </c>
      <c r="X140" s="50">
        <v>3438.0699999999997</v>
      </c>
      <c r="Y140" s="50">
        <v>3464.6299999999997</v>
      </c>
    </row>
    <row r="141" spans="1:25" x14ac:dyDescent="0.2">
      <c r="A141" s="31">
        <v>42638</v>
      </c>
      <c r="B141" s="50">
        <v>3567.68</v>
      </c>
      <c r="C141" s="50">
        <v>3711.25</v>
      </c>
      <c r="D141" s="50">
        <v>3659.2</v>
      </c>
      <c r="E141" s="50">
        <v>3614.6</v>
      </c>
      <c r="F141" s="50">
        <v>3718.8599999999997</v>
      </c>
      <c r="G141" s="50">
        <v>3748.21</v>
      </c>
      <c r="H141" s="50">
        <v>3698.74</v>
      </c>
      <c r="I141" s="50">
        <v>3619.3799999999997</v>
      </c>
      <c r="J141" s="50">
        <v>3583.1299999999997</v>
      </c>
      <c r="K141" s="50">
        <v>3539.8799999999997</v>
      </c>
      <c r="L141" s="50">
        <v>3468.7999999999997</v>
      </c>
      <c r="M141" s="50">
        <v>3398.93</v>
      </c>
      <c r="N141" s="50">
        <v>3370.5499999999997</v>
      </c>
      <c r="O141" s="50">
        <v>3486.7999999999997</v>
      </c>
      <c r="P141" s="50">
        <v>3580.64</v>
      </c>
      <c r="Q141" s="50">
        <v>3450.27</v>
      </c>
      <c r="R141" s="50">
        <v>3400.14</v>
      </c>
      <c r="S141" s="50">
        <v>3462.0499999999997</v>
      </c>
      <c r="T141" s="50">
        <v>3453.02</v>
      </c>
      <c r="U141" s="50">
        <v>3496.96</v>
      </c>
      <c r="V141" s="50">
        <v>3531.1299999999997</v>
      </c>
      <c r="W141" s="50">
        <v>3487.83</v>
      </c>
      <c r="X141" s="50">
        <v>3566.0299999999997</v>
      </c>
      <c r="Y141" s="50">
        <v>3576.0299999999997</v>
      </c>
    </row>
    <row r="142" spans="1:25" x14ac:dyDescent="0.2">
      <c r="A142" s="31">
        <v>42639</v>
      </c>
      <c r="B142" s="50">
        <v>3649.2599999999998</v>
      </c>
      <c r="C142" s="50">
        <v>3975.49</v>
      </c>
      <c r="D142" s="50">
        <v>3982.4199999999996</v>
      </c>
      <c r="E142" s="50">
        <v>3845.58</v>
      </c>
      <c r="F142" s="50">
        <v>3817.1499999999996</v>
      </c>
      <c r="G142" s="50">
        <v>3654.73</v>
      </c>
      <c r="H142" s="50">
        <v>3611.0699999999997</v>
      </c>
      <c r="I142" s="50">
        <v>3519.2</v>
      </c>
      <c r="J142" s="50">
        <v>3489.0699999999997</v>
      </c>
      <c r="K142" s="50">
        <v>3425.6299999999997</v>
      </c>
      <c r="L142" s="50">
        <v>3455.93</v>
      </c>
      <c r="M142" s="50">
        <v>3520.9399999999996</v>
      </c>
      <c r="N142" s="50">
        <v>3473.47</v>
      </c>
      <c r="O142" s="50">
        <v>3504.95</v>
      </c>
      <c r="P142" s="50">
        <v>3556.45</v>
      </c>
      <c r="Q142" s="50">
        <v>3594.1</v>
      </c>
      <c r="R142" s="50">
        <v>3716.6699999999996</v>
      </c>
      <c r="S142" s="50">
        <v>3743.3999999999996</v>
      </c>
      <c r="T142" s="50">
        <v>3615.0699999999997</v>
      </c>
      <c r="U142" s="50">
        <v>3535.3199999999997</v>
      </c>
      <c r="V142" s="50">
        <v>3612.45</v>
      </c>
      <c r="W142" s="50">
        <v>3573.35</v>
      </c>
      <c r="X142" s="50">
        <v>3603.93</v>
      </c>
      <c r="Y142" s="50">
        <v>3647.0699999999997</v>
      </c>
    </row>
    <row r="143" spans="1:25" x14ac:dyDescent="0.2">
      <c r="A143" s="31">
        <v>42640</v>
      </c>
      <c r="B143" s="50">
        <v>3685.8799999999997</v>
      </c>
      <c r="C143" s="50">
        <v>3674.47</v>
      </c>
      <c r="D143" s="50">
        <v>3719.77</v>
      </c>
      <c r="E143" s="50">
        <v>3775.3599999999997</v>
      </c>
      <c r="F143" s="50">
        <v>3710.87</v>
      </c>
      <c r="G143" s="50">
        <v>3787.24</v>
      </c>
      <c r="H143" s="50">
        <v>3748.1699999999996</v>
      </c>
      <c r="I143" s="50">
        <v>3695.1899999999996</v>
      </c>
      <c r="J143" s="50">
        <v>3636.7599999999998</v>
      </c>
      <c r="K143" s="50">
        <v>3564.72</v>
      </c>
      <c r="L143" s="50">
        <v>3489.9399999999996</v>
      </c>
      <c r="M143" s="50">
        <v>3584.64</v>
      </c>
      <c r="N143" s="50">
        <v>3647.81</v>
      </c>
      <c r="O143" s="50">
        <v>3539.06</v>
      </c>
      <c r="P143" s="50">
        <v>3516.0499999999997</v>
      </c>
      <c r="Q143" s="50">
        <v>3471.83</v>
      </c>
      <c r="R143" s="50">
        <v>3505.0499999999997</v>
      </c>
      <c r="S143" s="50">
        <v>3401.6</v>
      </c>
      <c r="T143" s="50">
        <v>3389.56</v>
      </c>
      <c r="U143" s="50">
        <v>3443.99</v>
      </c>
      <c r="V143" s="50">
        <v>3433.23</v>
      </c>
      <c r="W143" s="50">
        <v>3417.48</v>
      </c>
      <c r="X143" s="50">
        <v>3428.5899999999997</v>
      </c>
      <c r="Y143" s="50">
        <v>3580.56</v>
      </c>
    </row>
    <row r="144" spans="1:25" x14ac:dyDescent="0.2">
      <c r="A144" s="31">
        <v>42641</v>
      </c>
      <c r="B144" s="50">
        <v>3644.99</v>
      </c>
      <c r="C144" s="50">
        <v>3781.56</v>
      </c>
      <c r="D144" s="50">
        <v>3770.37</v>
      </c>
      <c r="E144" s="50">
        <v>3651.6099999999997</v>
      </c>
      <c r="F144" s="50">
        <v>3622.1899999999996</v>
      </c>
      <c r="G144" s="50">
        <v>3674.5099999999998</v>
      </c>
      <c r="H144" s="50">
        <v>3642.71</v>
      </c>
      <c r="I144" s="50">
        <v>3629.02</v>
      </c>
      <c r="J144" s="50">
        <v>3586.1299999999997</v>
      </c>
      <c r="K144" s="50">
        <v>3542.8199999999997</v>
      </c>
      <c r="L144" s="50">
        <v>3514.2999999999997</v>
      </c>
      <c r="M144" s="50">
        <v>3447.29</v>
      </c>
      <c r="N144" s="50">
        <v>3399.89</v>
      </c>
      <c r="O144" s="50">
        <v>3519.47</v>
      </c>
      <c r="P144" s="50">
        <v>3521.02</v>
      </c>
      <c r="Q144" s="50">
        <v>3615.41</v>
      </c>
      <c r="R144" s="50">
        <v>3651.46</v>
      </c>
      <c r="S144" s="50">
        <v>3540.6099999999997</v>
      </c>
      <c r="T144" s="50">
        <v>3553.21</v>
      </c>
      <c r="U144" s="50">
        <v>3454</v>
      </c>
      <c r="V144" s="50">
        <v>3467.2799999999997</v>
      </c>
      <c r="W144" s="50">
        <v>3537.3399999999997</v>
      </c>
      <c r="X144" s="50">
        <v>3601.52</v>
      </c>
      <c r="Y144" s="50">
        <v>3596.3399999999997</v>
      </c>
    </row>
    <row r="145" spans="1:25" x14ac:dyDescent="0.2">
      <c r="A145" s="31">
        <v>42642</v>
      </c>
      <c r="B145" s="50">
        <v>3462.93</v>
      </c>
      <c r="C145" s="50">
        <v>3577.6899999999996</v>
      </c>
      <c r="D145" s="50">
        <v>3623.7999999999997</v>
      </c>
      <c r="E145" s="50">
        <v>3552.83</v>
      </c>
      <c r="F145" s="50">
        <v>3544.66</v>
      </c>
      <c r="G145" s="50">
        <v>3491.21</v>
      </c>
      <c r="H145" s="50">
        <v>3466.6</v>
      </c>
      <c r="I145" s="50">
        <v>3537.4199999999996</v>
      </c>
      <c r="J145" s="50">
        <v>3568.0499999999997</v>
      </c>
      <c r="K145" s="50">
        <v>3601.75</v>
      </c>
      <c r="L145" s="50">
        <v>3576.9199999999996</v>
      </c>
      <c r="M145" s="50">
        <v>3540.6299999999997</v>
      </c>
      <c r="N145" s="50">
        <v>3489.3599999999997</v>
      </c>
      <c r="O145" s="50">
        <v>3512.27</v>
      </c>
      <c r="P145" s="50">
        <v>3574.35</v>
      </c>
      <c r="Q145" s="50">
        <v>3664.5899999999997</v>
      </c>
      <c r="R145" s="50">
        <v>3715.2</v>
      </c>
      <c r="S145" s="50">
        <v>3735.37</v>
      </c>
      <c r="T145" s="50">
        <v>3562.95</v>
      </c>
      <c r="U145" s="50">
        <v>3493.5</v>
      </c>
      <c r="V145" s="50">
        <v>3482.25</v>
      </c>
      <c r="W145" s="50">
        <v>3450.18</v>
      </c>
      <c r="X145" s="50">
        <v>3436.37</v>
      </c>
      <c r="Y145" s="50">
        <v>3416.81</v>
      </c>
    </row>
    <row r="146" spans="1:25" x14ac:dyDescent="0.2">
      <c r="A146" s="31">
        <v>42643</v>
      </c>
      <c r="B146" s="50">
        <v>3493.1299999999997</v>
      </c>
      <c r="C146" s="50">
        <v>3597.54</v>
      </c>
      <c r="D146" s="50">
        <v>3657.99</v>
      </c>
      <c r="E146" s="50">
        <v>3749.74</v>
      </c>
      <c r="F146" s="50">
        <v>3831.1699999999996</v>
      </c>
      <c r="G146" s="50">
        <v>3679.99</v>
      </c>
      <c r="H146" s="50">
        <v>3597.89</v>
      </c>
      <c r="I146" s="50">
        <v>3628.62</v>
      </c>
      <c r="J146" s="50">
        <v>3613.2999999999997</v>
      </c>
      <c r="K146" s="50">
        <v>3576.04</v>
      </c>
      <c r="L146" s="50">
        <v>3549.95</v>
      </c>
      <c r="M146" s="50">
        <v>3563.52</v>
      </c>
      <c r="N146" s="50">
        <v>3534.45</v>
      </c>
      <c r="O146" s="50">
        <v>3535.23</v>
      </c>
      <c r="P146" s="50">
        <v>3587.6899999999996</v>
      </c>
      <c r="Q146" s="50">
        <v>3641.4199999999996</v>
      </c>
      <c r="R146" s="50">
        <v>3645.8199999999997</v>
      </c>
      <c r="S146" s="50">
        <v>3584.62</v>
      </c>
      <c r="T146" s="50">
        <v>3625.8999999999996</v>
      </c>
      <c r="U146" s="50">
        <v>3590.31</v>
      </c>
      <c r="V146" s="50">
        <v>3613.72</v>
      </c>
      <c r="W146" s="50">
        <v>3585.7599999999998</v>
      </c>
      <c r="X146" s="50">
        <v>3468.7599999999998</v>
      </c>
      <c r="Y146" s="50">
        <v>3517.2599999999998</v>
      </c>
    </row>
    <row r="147" spans="1:25" x14ac:dyDescent="0.2">
      <c r="A147" s="31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1177.1300000000001</v>
      </c>
      <c r="C152" s="50">
        <v>1068.4000000000001</v>
      </c>
      <c r="D152" s="50">
        <v>1113.78</v>
      </c>
      <c r="E152" s="50">
        <v>1064.03</v>
      </c>
      <c r="F152" s="50">
        <v>1148.03</v>
      </c>
      <c r="G152" s="50">
        <v>1208.3100000000002</v>
      </c>
      <c r="H152" s="50">
        <v>1233.1400000000001</v>
      </c>
      <c r="I152" s="50">
        <v>1019.12</v>
      </c>
      <c r="J152" s="50">
        <v>927.79000000000008</v>
      </c>
      <c r="K152" s="50">
        <v>974.95</v>
      </c>
      <c r="L152" s="50">
        <v>934.35</v>
      </c>
      <c r="M152" s="50">
        <v>982.25</v>
      </c>
      <c r="N152" s="50">
        <v>972.85</v>
      </c>
      <c r="O152" s="50">
        <v>1009.58</v>
      </c>
      <c r="P152" s="50">
        <v>1030.98</v>
      </c>
      <c r="Q152" s="50">
        <v>1039.5</v>
      </c>
      <c r="R152" s="50">
        <v>1057.18</v>
      </c>
      <c r="S152" s="50">
        <v>998.62</v>
      </c>
      <c r="T152" s="50">
        <v>1022.82</v>
      </c>
      <c r="U152" s="50">
        <v>1017.1800000000001</v>
      </c>
      <c r="V152" s="50">
        <v>1047.3599999999999</v>
      </c>
      <c r="W152" s="50">
        <v>1127.03</v>
      </c>
      <c r="X152" s="50">
        <v>1125.98</v>
      </c>
      <c r="Y152" s="50">
        <v>1165.5900000000001</v>
      </c>
    </row>
    <row r="153" spans="1:25" x14ac:dyDescent="0.2">
      <c r="A153" s="31">
        <v>42615</v>
      </c>
      <c r="B153" s="50">
        <v>1150.71</v>
      </c>
      <c r="C153" s="50">
        <v>1267.44</v>
      </c>
      <c r="D153" s="50">
        <v>1142.3599999999999</v>
      </c>
      <c r="E153" s="50">
        <v>1111.3699999999999</v>
      </c>
      <c r="F153" s="50">
        <v>1117.9100000000001</v>
      </c>
      <c r="G153" s="50">
        <v>1109.47</v>
      </c>
      <c r="H153" s="50">
        <v>1051.71</v>
      </c>
      <c r="I153" s="50">
        <v>956.2</v>
      </c>
      <c r="J153" s="50">
        <v>899.41000000000008</v>
      </c>
      <c r="K153" s="50">
        <v>934.0200000000001</v>
      </c>
      <c r="L153" s="50">
        <v>891.65000000000009</v>
      </c>
      <c r="M153" s="50">
        <v>874.80000000000007</v>
      </c>
      <c r="N153" s="50">
        <v>889.45</v>
      </c>
      <c r="O153" s="50">
        <v>906.55000000000007</v>
      </c>
      <c r="P153" s="50">
        <v>900.78000000000009</v>
      </c>
      <c r="Q153" s="50">
        <v>973.58</v>
      </c>
      <c r="R153" s="50">
        <v>1066.5</v>
      </c>
      <c r="S153" s="50">
        <v>1033.1299999999999</v>
      </c>
      <c r="T153" s="50">
        <v>1040.4100000000001</v>
      </c>
      <c r="U153" s="50">
        <v>989.0200000000001</v>
      </c>
      <c r="V153" s="50">
        <v>1006.7700000000001</v>
      </c>
      <c r="W153" s="50">
        <v>957.75</v>
      </c>
      <c r="X153" s="50">
        <v>895.32</v>
      </c>
      <c r="Y153" s="50">
        <v>906.18000000000006</v>
      </c>
    </row>
    <row r="154" spans="1:25" x14ac:dyDescent="0.2">
      <c r="A154" s="31">
        <v>42616</v>
      </c>
      <c r="B154" s="50">
        <v>1024.45</v>
      </c>
      <c r="C154" s="50">
        <v>1126.95</v>
      </c>
      <c r="D154" s="50">
        <v>1109.19</v>
      </c>
      <c r="E154" s="50">
        <v>1118.27</v>
      </c>
      <c r="F154" s="50">
        <v>1150.6400000000001</v>
      </c>
      <c r="G154" s="50">
        <v>1205.8200000000002</v>
      </c>
      <c r="H154" s="50">
        <v>1131.94</v>
      </c>
      <c r="I154" s="50">
        <v>989.46</v>
      </c>
      <c r="J154" s="50">
        <v>880.26</v>
      </c>
      <c r="K154" s="50">
        <v>889.98</v>
      </c>
      <c r="L154" s="50">
        <v>829.23</v>
      </c>
      <c r="M154" s="50">
        <v>823.88</v>
      </c>
      <c r="N154" s="50">
        <v>804.2700000000001</v>
      </c>
      <c r="O154" s="50">
        <v>810.1400000000001</v>
      </c>
      <c r="P154" s="50">
        <v>848.79000000000008</v>
      </c>
      <c r="Q154" s="50">
        <v>922.72</v>
      </c>
      <c r="R154" s="50">
        <v>930.5</v>
      </c>
      <c r="S154" s="50">
        <v>910.80000000000007</v>
      </c>
      <c r="T154" s="50">
        <v>826.84</v>
      </c>
      <c r="U154" s="50">
        <v>900.43000000000006</v>
      </c>
      <c r="V154" s="50">
        <v>938.92000000000007</v>
      </c>
      <c r="W154" s="50">
        <v>978.62</v>
      </c>
      <c r="X154" s="50">
        <v>921.71</v>
      </c>
      <c r="Y154" s="50">
        <v>916.53000000000009</v>
      </c>
    </row>
    <row r="155" spans="1:25" x14ac:dyDescent="0.2">
      <c r="A155" s="31">
        <v>42617</v>
      </c>
      <c r="B155" s="50">
        <v>983.36</v>
      </c>
      <c r="C155" s="50">
        <v>1171.8400000000001</v>
      </c>
      <c r="D155" s="50">
        <v>1041.3699999999999</v>
      </c>
      <c r="E155" s="50">
        <v>977.88</v>
      </c>
      <c r="F155" s="50">
        <v>1057.21</v>
      </c>
      <c r="G155" s="50">
        <v>1058.2</v>
      </c>
      <c r="H155" s="50">
        <v>1095.68</v>
      </c>
      <c r="I155" s="50">
        <v>1120.43</v>
      </c>
      <c r="J155" s="50">
        <v>949.37</v>
      </c>
      <c r="K155" s="50">
        <v>839.05000000000007</v>
      </c>
      <c r="L155" s="50">
        <v>819</v>
      </c>
      <c r="M155" s="50">
        <v>928.73</v>
      </c>
      <c r="N155" s="50">
        <v>886.5200000000001</v>
      </c>
      <c r="O155" s="50">
        <v>887.1</v>
      </c>
      <c r="P155" s="50">
        <v>882.38</v>
      </c>
      <c r="Q155" s="50">
        <v>964.73</v>
      </c>
      <c r="R155" s="50">
        <v>926.73</v>
      </c>
      <c r="S155" s="50">
        <v>911.93000000000006</v>
      </c>
      <c r="T155" s="50">
        <v>865.28000000000009</v>
      </c>
      <c r="U155" s="50">
        <v>895.42000000000007</v>
      </c>
      <c r="V155" s="50">
        <v>978.66000000000008</v>
      </c>
      <c r="W155" s="50">
        <v>1103.75</v>
      </c>
      <c r="X155" s="50">
        <v>1052.5999999999999</v>
      </c>
      <c r="Y155" s="50">
        <v>1105.79</v>
      </c>
    </row>
    <row r="156" spans="1:25" x14ac:dyDescent="0.2">
      <c r="A156" s="31">
        <v>42618</v>
      </c>
      <c r="B156" s="50">
        <v>1194.69</v>
      </c>
      <c r="C156" s="50">
        <v>1343.8300000000002</v>
      </c>
      <c r="D156" s="50">
        <v>1206.42</v>
      </c>
      <c r="E156" s="50">
        <v>1206.44</v>
      </c>
      <c r="F156" s="50">
        <v>1229.27</v>
      </c>
      <c r="G156" s="50">
        <v>1108.02</v>
      </c>
      <c r="H156" s="50">
        <v>1057.44</v>
      </c>
      <c r="I156" s="50">
        <v>1039.73</v>
      </c>
      <c r="J156" s="50">
        <v>1061.8799999999999</v>
      </c>
      <c r="K156" s="50">
        <v>960.32</v>
      </c>
      <c r="L156" s="50">
        <v>952.68000000000006</v>
      </c>
      <c r="M156" s="50">
        <v>1053.45</v>
      </c>
      <c r="N156" s="50">
        <v>1026.07</v>
      </c>
      <c r="O156" s="50">
        <v>1045.79</v>
      </c>
      <c r="P156" s="50">
        <v>1099.83</v>
      </c>
      <c r="Q156" s="50">
        <v>1127.74</v>
      </c>
      <c r="R156" s="50">
        <v>1130.17</v>
      </c>
      <c r="S156" s="50">
        <v>1044.99</v>
      </c>
      <c r="T156" s="50">
        <v>1046.4000000000001</v>
      </c>
      <c r="U156" s="50">
        <v>1068.8699999999999</v>
      </c>
      <c r="V156" s="50">
        <v>1015.1800000000001</v>
      </c>
      <c r="W156" s="50">
        <v>1019.4100000000001</v>
      </c>
      <c r="X156" s="50">
        <v>1099.55</v>
      </c>
      <c r="Y156" s="50">
        <v>1207.3800000000001</v>
      </c>
    </row>
    <row r="157" spans="1:25" x14ac:dyDescent="0.2">
      <c r="A157" s="31">
        <v>42619</v>
      </c>
      <c r="B157" s="50">
        <v>1328.69</v>
      </c>
      <c r="C157" s="50">
        <v>1464.91</v>
      </c>
      <c r="D157" s="50">
        <v>1520.64</v>
      </c>
      <c r="E157" s="50">
        <v>1587.94</v>
      </c>
      <c r="F157" s="50">
        <v>1340.6100000000001</v>
      </c>
      <c r="G157" s="50">
        <v>1183.0700000000002</v>
      </c>
      <c r="H157" s="50">
        <v>1091.6299999999999</v>
      </c>
      <c r="I157" s="50">
        <v>1055.5</v>
      </c>
      <c r="J157" s="50">
        <v>967.06000000000006</v>
      </c>
      <c r="K157" s="50">
        <v>978.47</v>
      </c>
      <c r="L157" s="50">
        <v>967.35</v>
      </c>
      <c r="M157" s="50">
        <v>1036.56</v>
      </c>
      <c r="N157" s="50">
        <v>974.75</v>
      </c>
      <c r="O157" s="50">
        <v>1011.51</v>
      </c>
      <c r="P157" s="50">
        <v>999.85</v>
      </c>
      <c r="Q157" s="50">
        <v>1072.4000000000001</v>
      </c>
      <c r="R157" s="50">
        <v>1066.5999999999999</v>
      </c>
      <c r="S157" s="50">
        <v>1064.32</v>
      </c>
      <c r="T157" s="50">
        <v>1055.94</v>
      </c>
      <c r="U157" s="50">
        <v>1039.25</v>
      </c>
      <c r="V157" s="50">
        <v>1160.55</v>
      </c>
      <c r="W157" s="50">
        <v>1133.98</v>
      </c>
      <c r="X157" s="50">
        <v>1068.6500000000001</v>
      </c>
      <c r="Y157" s="50">
        <v>1204</v>
      </c>
    </row>
    <row r="158" spans="1:25" x14ac:dyDescent="0.2">
      <c r="A158" s="31">
        <v>42620</v>
      </c>
      <c r="B158" s="50">
        <v>1259.25</v>
      </c>
      <c r="C158" s="50">
        <v>1246.48</v>
      </c>
      <c r="D158" s="50">
        <v>1277.27</v>
      </c>
      <c r="E158" s="50">
        <v>1281.6000000000001</v>
      </c>
      <c r="F158" s="50">
        <v>1157.3700000000001</v>
      </c>
      <c r="G158" s="50">
        <v>1128.49</v>
      </c>
      <c r="H158" s="50">
        <v>1012.8000000000001</v>
      </c>
      <c r="I158" s="50">
        <v>969.83</v>
      </c>
      <c r="J158" s="50">
        <v>1051.93</v>
      </c>
      <c r="K158" s="50">
        <v>1051.54</v>
      </c>
      <c r="L158" s="50">
        <v>1004.7700000000001</v>
      </c>
      <c r="M158" s="50">
        <v>1031.26</v>
      </c>
      <c r="N158" s="50">
        <v>1017.85</v>
      </c>
      <c r="O158" s="50">
        <v>1019.0400000000001</v>
      </c>
      <c r="P158" s="50">
        <v>946.54000000000008</v>
      </c>
      <c r="Q158" s="50">
        <v>923.83</v>
      </c>
      <c r="R158" s="50">
        <v>996.36</v>
      </c>
      <c r="S158" s="50">
        <v>947.25</v>
      </c>
      <c r="T158" s="50">
        <v>1172.9100000000001</v>
      </c>
      <c r="U158" s="50">
        <v>1036.32</v>
      </c>
      <c r="V158" s="50">
        <v>1094.6600000000001</v>
      </c>
      <c r="W158" s="50">
        <v>1028.32</v>
      </c>
      <c r="X158" s="50">
        <v>982</v>
      </c>
      <c r="Y158" s="50">
        <v>1004.37</v>
      </c>
    </row>
    <row r="159" spans="1:25" x14ac:dyDescent="0.2">
      <c r="A159" s="31">
        <v>42621</v>
      </c>
      <c r="B159" s="50">
        <v>1009.35</v>
      </c>
      <c r="C159" s="50">
        <v>1096.8</v>
      </c>
      <c r="D159" s="50">
        <v>1075.55</v>
      </c>
      <c r="E159" s="50">
        <v>1146.77</v>
      </c>
      <c r="F159" s="50">
        <v>1222.3800000000001</v>
      </c>
      <c r="G159" s="50">
        <v>1252.95</v>
      </c>
      <c r="H159" s="50">
        <v>1165.9000000000001</v>
      </c>
      <c r="I159" s="50">
        <v>1115.45</v>
      </c>
      <c r="J159" s="50">
        <v>1045.58</v>
      </c>
      <c r="K159" s="50">
        <v>1008.61</v>
      </c>
      <c r="L159" s="50">
        <v>923.09</v>
      </c>
      <c r="M159" s="50">
        <v>921.03000000000009</v>
      </c>
      <c r="N159" s="50">
        <v>947.17000000000007</v>
      </c>
      <c r="O159" s="50">
        <v>952.84</v>
      </c>
      <c r="P159" s="50">
        <v>920.35</v>
      </c>
      <c r="Q159" s="50">
        <v>933.54000000000008</v>
      </c>
      <c r="R159" s="50">
        <v>895.38</v>
      </c>
      <c r="S159" s="50">
        <v>809.5</v>
      </c>
      <c r="T159" s="50">
        <v>877.31000000000006</v>
      </c>
      <c r="U159" s="50">
        <v>921.55000000000007</v>
      </c>
      <c r="V159" s="50">
        <v>929.5200000000001</v>
      </c>
      <c r="W159" s="50">
        <v>875.91000000000008</v>
      </c>
      <c r="X159" s="50">
        <v>860.22</v>
      </c>
      <c r="Y159" s="50">
        <v>950.93000000000006</v>
      </c>
    </row>
    <row r="160" spans="1:25" x14ac:dyDescent="0.2">
      <c r="A160" s="31">
        <v>42622</v>
      </c>
      <c r="B160" s="50">
        <v>1020.0400000000001</v>
      </c>
      <c r="C160" s="50">
        <v>1144.6400000000001</v>
      </c>
      <c r="D160" s="50">
        <v>1112.45</v>
      </c>
      <c r="E160" s="50">
        <v>1075.27</v>
      </c>
      <c r="F160" s="50">
        <v>1094.6500000000001</v>
      </c>
      <c r="G160" s="50">
        <v>1156.5</v>
      </c>
      <c r="H160" s="50">
        <v>1213.25</v>
      </c>
      <c r="I160" s="50">
        <v>1079.07</v>
      </c>
      <c r="J160" s="50">
        <v>944.85</v>
      </c>
      <c r="K160" s="50">
        <v>883.80000000000007</v>
      </c>
      <c r="L160" s="50">
        <v>892.51</v>
      </c>
      <c r="M160" s="50">
        <v>862.25</v>
      </c>
      <c r="N160" s="50">
        <v>870.59</v>
      </c>
      <c r="O160" s="50">
        <v>853.75</v>
      </c>
      <c r="P160" s="50">
        <v>814.12</v>
      </c>
      <c r="Q160" s="50">
        <v>863.66000000000008</v>
      </c>
      <c r="R160" s="50">
        <v>931.13</v>
      </c>
      <c r="S160" s="50">
        <v>915.25</v>
      </c>
      <c r="T160" s="50">
        <v>911.22</v>
      </c>
      <c r="U160" s="50">
        <v>856.7</v>
      </c>
      <c r="V160" s="50">
        <v>814.94</v>
      </c>
      <c r="W160" s="50">
        <v>860.67000000000007</v>
      </c>
      <c r="X160" s="50">
        <v>879.7700000000001</v>
      </c>
      <c r="Y160" s="50">
        <v>926.2</v>
      </c>
    </row>
    <row r="161" spans="1:25" x14ac:dyDescent="0.2">
      <c r="A161" s="31">
        <v>42623</v>
      </c>
      <c r="B161" s="50">
        <v>987.33</v>
      </c>
      <c r="C161" s="50">
        <v>969.22</v>
      </c>
      <c r="D161" s="50">
        <v>1007.5</v>
      </c>
      <c r="E161" s="50">
        <v>1071.18</v>
      </c>
      <c r="F161" s="50">
        <v>1019.8900000000001</v>
      </c>
      <c r="G161" s="50">
        <v>1033.06</v>
      </c>
      <c r="H161" s="50">
        <v>1022.08</v>
      </c>
      <c r="I161" s="50">
        <v>1028.56</v>
      </c>
      <c r="J161" s="50">
        <v>966.49</v>
      </c>
      <c r="K161" s="50">
        <v>867.66000000000008</v>
      </c>
      <c r="L161" s="50">
        <v>896.0200000000001</v>
      </c>
      <c r="M161" s="50">
        <v>861.73</v>
      </c>
      <c r="N161" s="50">
        <v>894.28000000000009</v>
      </c>
      <c r="O161" s="50">
        <v>961.30000000000007</v>
      </c>
      <c r="P161" s="50">
        <v>976.13</v>
      </c>
      <c r="Q161" s="50">
        <v>989.86</v>
      </c>
      <c r="R161" s="50">
        <v>872.49</v>
      </c>
      <c r="S161" s="50">
        <v>885.48</v>
      </c>
      <c r="T161" s="50">
        <v>886.79000000000008</v>
      </c>
      <c r="U161" s="50">
        <v>855.83</v>
      </c>
      <c r="V161" s="50">
        <v>861.68000000000006</v>
      </c>
      <c r="W161" s="50">
        <v>816.53000000000009</v>
      </c>
      <c r="X161" s="50">
        <v>849.41000000000008</v>
      </c>
      <c r="Y161" s="50">
        <v>920.35</v>
      </c>
    </row>
    <row r="162" spans="1:25" x14ac:dyDescent="0.2">
      <c r="A162" s="31">
        <v>42624</v>
      </c>
      <c r="B162" s="50">
        <v>903.05000000000007</v>
      </c>
      <c r="C162" s="50">
        <v>967.29000000000008</v>
      </c>
      <c r="D162" s="50">
        <v>1048.95</v>
      </c>
      <c r="E162" s="50">
        <v>1086.95</v>
      </c>
      <c r="F162" s="50">
        <v>1113.32</v>
      </c>
      <c r="G162" s="50">
        <v>1106.24</v>
      </c>
      <c r="H162" s="50">
        <v>1142.07</v>
      </c>
      <c r="I162" s="50">
        <v>1161.95</v>
      </c>
      <c r="J162" s="50">
        <v>1078.24</v>
      </c>
      <c r="K162" s="50">
        <v>1005.5500000000001</v>
      </c>
      <c r="L162" s="50">
        <v>961.84</v>
      </c>
      <c r="M162" s="50">
        <v>955.75</v>
      </c>
      <c r="N162" s="50">
        <v>923.37</v>
      </c>
      <c r="O162" s="50">
        <v>934.66000000000008</v>
      </c>
      <c r="P162" s="50">
        <v>990.2700000000001</v>
      </c>
      <c r="Q162" s="50">
        <v>1063.08</v>
      </c>
      <c r="R162" s="50">
        <v>1056.25</v>
      </c>
      <c r="S162" s="50">
        <v>1086.02</v>
      </c>
      <c r="T162" s="50">
        <v>1006.35</v>
      </c>
      <c r="U162" s="50">
        <v>916.30000000000007</v>
      </c>
      <c r="V162" s="50">
        <v>875.49</v>
      </c>
      <c r="W162" s="50">
        <v>880.81000000000006</v>
      </c>
      <c r="X162" s="50">
        <v>812.88</v>
      </c>
      <c r="Y162" s="50">
        <v>826.33</v>
      </c>
    </row>
    <row r="163" spans="1:25" x14ac:dyDescent="0.2">
      <c r="A163" s="31">
        <v>42625</v>
      </c>
      <c r="B163" s="50">
        <v>874.01</v>
      </c>
      <c r="C163" s="50">
        <v>951.75</v>
      </c>
      <c r="D163" s="50">
        <v>1055.04</v>
      </c>
      <c r="E163" s="50">
        <v>1064.29</v>
      </c>
      <c r="F163" s="50">
        <v>1070.32</v>
      </c>
      <c r="G163" s="50">
        <v>1089.8799999999999</v>
      </c>
      <c r="H163" s="50">
        <v>1059.43</v>
      </c>
      <c r="I163" s="50">
        <v>919.68000000000006</v>
      </c>
      <c r="J163" s="50">
        <v>922.04000000000008</v>
      </c>
      <c r="K163" s="50">
        <v>959.8900000000001</v>
      </c>
      <c r="L163" s="50">
        <v>938.1</v>
      </c>
      <c r="M163" s="50">
        <v>809.3900000000001</v>
      </c>
      <c r="N163" s="50">
        <v>866.41000000000008</v>
      </c>
      <c r="O163" s="50">
        <v>944.56000000000006</v>
      </c>
      <c r="P163" s="50">
        <v>881.76</v>
      </c>
      <c r="Q163" s="50">
        <v>849.53000000000009</v>
      </c>
      <c r="R163" s="50">
        <v>878.19</v>
      </c>
      <c r="S163" s="50">
        <v>946.3900000000001</v>
      </c>
      <c r="T163" s="50">
        <v>871.67000000000007</v>
      </c>
      <c r="U163" s="50">
        <v>871.19</v>
      </c>
      <c r="V163" s="50">
        <v>845.99</v>
      </c>
      <c r="W163" s="50">
        <v>780.84</v>
      </c>
      <c r="X163" s="50">
        <v>760.94</v>
      </c>
      <c r="Y163" s="50">
        <v>854.6400000000001</v>
      </c>
    </row>
    <row r="164" spans="1:25" x14ac:dyDescent="0.2">
      <c r="A164" s="31">
        <v>42626</v>
      </c>
      <c r="B164" s="50">
        <v>982.87</v>
      </c>
      <c r="C164" s="50">
        <v>1063.45</v>
      </c>
      <c r="D164" s="50">
        <v>1069.96</v>
      </c>
      <c r="E164" s="50">
        <v>1135.93</v>
      </c>
      <c r="F164" s="50">
        <v>1183.3500000000001</v>
      </c>
      <c r="G164" s="50">
        <v>1121.21</v>
      </c>
      <c r="H164" s="50">
        <v>1047.5999999999999</v>
      </c>
      <c r="I164" s="50">
        <v>1045.9100000000001</v>
      </c>
      <c r="J164" s="50">
        <v>1022.26</v>
      </c>
      <c r="K164" s="50">
        <v>959.28000000000009</v>
      </c>
      <c r="L164" s="50">
        <v>928.0200000000001</v>
      </c>
      <c r="M164" s="50">
        <v>1007.37</v>
      </c>
      <c r="N164" s="50">
        <v>958.31000000000006</v>
      </c>
      <c r="O164" s="50">
        <v>948.11</v>
      </c>
      <c r="P164" s="50">
        <v>946.46</v>
      </c>
      <c r="Q164" s="50">
        <v>982.06000000000006</v>
      </c>
      <c r="R164" s="50">
        <v>966.1</v>
      </c>
      <c r="S164" s="50">
        <v>969.82</v>
      </c>
      <c r="T164" s="50">
        <v>949.93000000000006</v>
      </c>
      <c r="U164" s="50">
        <v>999.65000000000009</v>
      </c>
      <c r="V164" s="50">
        <v>989.6</v>
      </c>
      <c r="W164" s="50">
        <v>936.32</v>
      </c>
      <c r="X164" s="50">
        <v>965.90000000000009</v>
      </c>
      <c r="Y164" s="50">
        <v>964.49</v>
      </c>
    </row>
    <row r="165" spans="1:25" x14ac:dyDescent="0.2">
      <c r="A165" s="31">
        <v>42627</v>
      </c>
      <c r="B165" s="50">
        <v>987.05000000000007</v>
      </c>
      <c r="C165" s="50">
        <v>1024.47</v>
      </c>
      <c r="D165" s="50">
        <v>1045</v>
      </c>
      <c r="E165" s="50">
        <v>1066.05</v>
      </c>
      <c r="F165" s="50">
        <v>1118.27</v>
      </c>
      <c r="G165" s="50">
        <v>1254.93</v>
      </c>
      <c r="H165" s="50">
        <v>1039.21</v>
      </c>
      <c r="I165" s="50">
        <v>922.24</v>
      </c>
      <c r="J165" s="50">
        <v>937.16000000000008</v>
      </c>
      <c r="K165" s="50">
        <v>871.12</v>
      </c>
      <c r="L165" s="50">
        <v>904.79000000000008</v>
      </c>
      <c r="M165" s="50">
        <v>924.73</v>
      </c>
      <c r="N165" s="50">
        <v>896.94</v>
      </c>
      <c r="O165" s="50">
        <v>890.57</v>
      </c>
      <c r="P165" s="50">
        <v>885.48</v>
      </c>
      <c r="Q165" s="50">
        <v>899.3900000000001</v>
      </c>
      <c r="R165" s="50">
        <v>871.68000000000006</v>
      </c>
      <c r="S165" s="50">
        <v>819.3900000000001</v>
      </c>
      <c r="T165" s="50">
        <v>838.74</v>
      </c>
      <c r="U165" s="50">
        <v>864.1400000000001</v>
      </c>
      <c r="V165" s="50">
        <v>865.65000000000009</v>
      </c>
      <c r="W165" s="50">
        <v>849.15000000000009</v>
      </c>
      <c r="X165" s="50">
        <v>871.66000000000008</v>
      </c>
      <c r="Y165" s="50">
        <v>937.65000000000009</v>
      </c>
    </row>
    <row r="166" spans="1:25" x14ac:dyDescent="0.2">
      <c r="A166" s="31">
        <v>42628</v>
      </c>
      <c r="B166" s="50">
        <v>995.05000000000007</v>
      </c>
      <c r="C166" s="50">
        <v>1065.8499999999999</v>
      </c>
      <c r="D166" s="50">
        <v>1095.6199999999999</v>
      </c>
      <c r="E166" s="50">
        <v>1168.8400000000001</v>
      </c>
      <c r="F166" s="50">
        <v>1133.28</v>
      </c>
      <c r="G166" s="50">
        <v>1053.08</v>
      </c>
      <c r="H166" s="50">
        <v>1015.1</v>
      </c>
      <c r="I166" s="50">
        <v>920.92000000000007</v>
      </c>
      <c r="J166" s="50">
        <v>883.72</v>
      </c>
      <c r="K166" s="50">
        <v>827.99</v>
      </c>
      <c r="L166" s="50">
        <v>783.16000000000008</v>
      </c>
      <c r="M166" s="50">
        <v>780.28000000000009</v>
      </c>
      <c r="N166" s="50">
        <v>971.2700000000001</v>
      </c>
      <c r="O166" s="50">
        <v>1008.9000000000001</v>
      </c>
      <c r="P166" s="50">
        <v>908.33</v>
      </c>
      <c r="Q166" s="50">
        <v>922.97</v>
      </c>
      <c r="R166" s="50">
        <v>917.43000000000006</v>
      </c>
      <c r="S166" s="50">
        <v>951.71</v>
      </c>
      <c r="T166" s="50">
        <v>976.06000000000006</v>
      </c>
      <c r="U166" s="50">
        <v>876.29000000000008</v>
      </c>
      <c r="V166" s="50">
        <v>861.67000000000007</v>
      </c>
      <c r="W166" s="50">
        <v>870.43000000000006</v>
      </c>
      <c r="X166" s="50">
        <v>896.44</v>
      </c>
      <c r="Y166" s="50">
        <v>973.53000000000009</v>
      </c>
    </row>
    <row r="167" spans="1:25" x14ac:dyDescent="0.2">
      <c r="A167" s="31">
        <v>42629</v>
      </c>
      <c r="B167" s="50">
        <v>917.2</v>
      </c>
      <c r="C167" s="50">
        <v>918.73</v>
      </c>
      <c r="D167" s="50">
        <v>996.69</v>
      </c>
      <c r="E167" s="50">
        <v>1034.02</v>
      </c>
      <c r="F167" s="50">
        <v>1143.19</v>
      </c>
      <c r="G167" s="50">
        <v>1065.22</v>
      </c>
      <c r="H167" s="50">
        <v>1046.0999999999999</v>
      </c>
      <c r="I167" s="50">
        <v>974.01</v>
      </c>
      <c r="J167" s="50">
        <v>926.05000000000007</v>
      </c>
      <c r="K167" s="50">
        <v>909.65000000000009</v>
      </c>
      <c r="L167" s="50">
        <v>909.91000000000008</v>
      </c>
      <c r="M167" s="50">
        <v>925.40000000000009</v>
      </c>
      <c r="N167" s="50">
        <v>947.46</v>
      </c>
      <c r="O167" s="50">
        <v>940.53000000000009</v>
      </c>
      <c r="P167" s="50">
        <v>894.41000000000008</v>
      </c>
      <c r="Q167" s="50">
        <v>887.99</v>
      </c>
      <c r="R167" s="50">
        <v>866.11</v>
      </c>
      <c r="S167" s="50">
        <v>946.68000000000006</v>
      </c>
      <c r="T167" s="50">
        <v>927.6</v>
      </c>
      <c r="U167" s="50">
        <v>814.06000000000006</v>
      </c>
      <c r="V167" s="50">
        <v>843.29000000000008</v>
      </c>
      <c r="W167" s="50">
        <v>835.44</v>
      </c>
      <c r="X167" s="50">
        <v>870.19</v>
      </c>
      <c r="Y167" s="50">
        <v>917.1400000000001</v>
      </c>
    </row>
    <row r="168" spans="1:25" x14ac:dyDescent="0.2">
      <c r="A168" s="31">
        <v>42630</v>
      </c>
      <c r="B168" s="50">
        <v>965.76</v>
      </c>
      <c r="C168" s="50">
        <v>985</v>
      </c>
      <c r="D168" s="50">
        <v>1074.5899999999999</v>
      </c>
      <c r="E168" s="50">
        <v>1123.95</v>
      </c>
      <c r="F168" s="50">
        <v>1088.33</v>
      </c>
      <c r="G168" s="50">
        <v>1116.67</v>
      </c>
      <c r="H168" s="50">
        <v>1229</v>
      </c>
      <c r="I168" s="50">
        <v>1021.94</v>
      </c>
      <c r="J168" s="50">
        <v>916.71</v>
      </c>
      <c r="K168" s="50">
        <v>844.90000000000009</v>
      </c>
      <c r="L168" s="50">
        <v>809.59</v>
      </c>
      <c r="M168" s="50">
        <v>869.1</v>
      </c>
      <c r="N168" s="50">
        <v>925.61</v>
      </c>
      <c r="O168" s="50">
        <v>943.15000000000009</v>
      </c>
      <c r="P168" s="50">
        <v>896.74</v>
      </c>
      <c r="Q168" s="50">
        <v>888.81000000000006</v>
      </c>
      <c r="R168" s="50">
        <v>895.84</v>
      </c>
      <c r="S168" s="50">
        <v>923.84</v>
      </c>
      <c r="T168" s="50">
        <v>931.43000000000006</v>
      </c>
      <c r="U168" s="50">
        <v>828.0200000000001</v>
      </c>
      <c r="V168" s="50">
        <v>835.43000000000006</v>
      </c>
      <c r="W168" s="50">
        <v>847.90000000000009</v>
      </c>
      <c r="X168" s="50">
        <v>920.68000000000006</v>
      </c>
      <c r="Y168" s="50">
        <v>940.59</v>
      </c>
    </row>
    <row r="169" spans="1:25" x14ac:dyDescent="0.2">
      <c r="A169" s="31">
        <v>42631</v>
      </c>
      <c r="B169" s="50">
        <v>985.43000000000006</v>
      </c>
      <c r="C169" s="50">
        <v>1023.36</v>
      </c>
      <c r="D169" s="50">
        <v>1061.8399999999999</v>
      </c>
      <c r="E169" s="50">
        <v>1051.77</v>
      </c>
      <c r="F169" s="50">
        <v>1020.88</v>
      </c>
      <c r="G169" s="50">
        <v>1097.1400000000001</v>
      </c>
      <c r="H169" s="50">
        <v>1082.97</v>
      </c>
      <c r="I169" s="50">
        <v>1006.08</v>
      </c>
      <c r="J169" s="50">
        <v>1027.19</v>
      </c>
      <c r="K169" s="50">
        <v>827.7</v>
      </c>
      <c r="L169" s="50">
        <v>778.68000000000006</v>
      </c>
      <c r="M169" s="50">
        <v>833.8900000000001</v>
      </c>
      <c r="N169" s="50">
        <v>829.44</v>
      </c>
      <c r="O169" s="50">
        <v>883.99</v>
      </c>
      <c r="P169" s="50">
        <v>849.53000000000009</v>
      </c>
      <c r="Q169" s="50">
        <v>921.79000000000008</v>
      </c>
      <c r="R169" s="50">
        <v>932.8900000000001</v>
      </c>
      <c r="S169" s="50">
        <v>885.37</v>
      </c>
      <c r="T169" s="50">
        <v>905.7</v>
      </c>
      <c r="U169" s="50">
        <v>888.59</v>
      </c>
      <c r="V169" s="50">
        <v>953.93000000000006</v>
      </c>
      <c r="W169" s="50">
        <v>971.37</v>
      </c>
      <c r="X169" s="50">
        <v>1046.95</v>
      </c>
      <c r="Y169" s="50">
        <v>1055.8399999999999</v>
      </c>
    </row>
    <row r="170" spans="1:25" x14ac:dyDescent="0.2">
      <c r="A170" s="31">
        <v>42632</v>
      </c>
      <c r="B170" s="50">
        <v>999.63</v>
      </c>
      <c r="C170" s="50">
        <v>968.38</v>
      </c>
      <c r="D170" s="50">
        <v>1084.03</v>
      </c>
      <c r="E170" s="50">
        <v>1124.29</v>
      </c>
      <c r="F170" s="50">
        <v>1013.01</v>
      </c>
      <c r="G170" s="50">
        <v>901.87</v>
      </c>
      <c r="H170" s="50">
        <v>895.30000000000007</v>
      </c>
      <c r="I170" s="50">
        <v>889.44</v>
      </c>
      <c r="J170" s="50">
        <v>857.35</v>
      </c>
      <c r="K170" s="50">
        <v>866.99</v>
      </c>
      <c r="L170" s="50">
        <v>919.80000000000007</v>
      </c>
      <c r="M170" s="50">
        <v>950.62</v>
      </c>
      <c r="N170" s="50">
        <v>980.1400000000001</v>
      </c>
      <c r="O170" s="50">
        <v>992.04000000000008</v>
      </c>
      <c r="P170" s="50">
        <v>1055.3</v>
      </c>
      <c r="Q170" s="50">
        <v>1023</v>
      </c>
      <c r="R170" s="50">
        <v>1104.25</v>
      </c>
      <c r="S170" s="50">
        <v>1014.58</v>
      </c>
      <c r="T170" s="50">
        <v>982.74</v>
      </c>
      <c r="U170" s="50">
        <v>957.13</v>
      </c>
      <c r="V170" s="50">
        <v>958.41000000000008</v>
      </c>
      <c r="W170" s="50">
        <v>950.99</v>
      </c>
      <c r="X170" s="50">
        <v>891.30000000000007</v>
      </c>
      <c r="Y170" s="50">
        <v>917.93000000000006</v>
      </c>
    </row>
    <row r="171" spans="1:25" x14ac:dyDescent="0.2">
      <c r="A171" s="31">
        <v>42633</v>
      </c>
      <c r="B171" s="50">
        <v>915.57</v>
      </c>
      <c r="C171" s="50">
        <v>995.87</v>
      </c>
      <c r="D171" s="50">
        <v>907.1</v>
      </c>
      <c r="E171" s="50">
        <v>936.6400000000001</v>
      </c>
      <c r="F171" s="50">
        <v>936.15000000000009</v>
      </c>
      <c r="G171" s="50">
        <v>1001.51</v>
      </c>
      <c r="H171" s="50">
        <v>976.2700000000001</v>
      </c>
      <c r="I171" s="50">
        <v>887.90000000000009</v>
      </c>
      <c r="J171" s="50">
        <v>898.34</v>
      </c>
      <c r="K171" s="50">
        <v>904.22</v>
      </c>
      <c r="L171" s="50">
        <v>954.36</v>
      </c>
      <c r="M171" s="50">
        <v>902.2700000000001</v>
      </c>
      <c r="N171" s="50">
        <v>919.44</v>
      </c>
      <c r="O171" s="50">
        <v>964.36</v>
      </c>
      <c r="P171" s="50">
        <v>942.42000000000007</v>
      </c>
      <c r="Q171" s="50">
        <v>951.90000000000009</v>
      </c>
      <c r="R171" s="50">
        <v>841.36</v>
      </c>
      <c r="S171" s="50">
        <v>879.30000000000007</v>
      </c>
      <c r="T171" s="50">
        <v>989.97</v>
      </c>
      <c r="U171" s="50">
        <v>981.59</v>
      </c>
      <c r="V171" s="50">
        <v>981.47</v>
      </c>
      <c r="W171" s="50">
        <v>957.0200000000001</v>
      </c>
      <c r="X171" s="50">
        <v>878.82</v>
      </c>
      <c r="Y171" s="50">
        <v>993.67000000000007</v>
      </c>
    </row>
    <row r="172" spans="1:25" x14ac:dyDescent="0.2">
      <c r="A172" s="31">
        <v>42634</v>
      </c>
      <c r="B172" s="50">
        <v>974.85</v>
      </c>
      <c r="C172" s="50">
        <v>1062.8699999999999</v>
      </c>
      <c r="D172" s="50">
        <v>929.16000000000008</v>
      </c>
      <c r="E172" s="50">
        <v>866.79000000000008</v>
      </c>
      <c r="F172" s="50">
        <v>887.0200000000001</v>
      </c>
      <c r="G172" s="50">
        <v>1003.5200000000001</v>
      </c>
      <c r="H172" s="50">
        <v>926.13</v>
      </c>
      <c r="I172" s="50">
        <v>839.61</v>
      </c>
      <c r="J172" s="50">
        <v>901.06000000000006</v>
      </c>
      <c r="K172" s="50">
        <v>872.87</v>
      </c>
      <c r="L172" s="50">
        <v>875.38</v>
      </c>
      <c r="M172" s="50">
        <v>882.54000000000008</v>
      </c>
      <c r="N172" s="50">
        <v>899.93000000000006</v>
      </c>
      <c r="O172" s="50">
        <v>914.17000000000007</v>
      </c>
      <c r="P172" s="50">
        <v>860.15000000000009</v>
      </c>
      <c r="Q172" s="50">
        <v>907.33</v>
      </c>
      <c r="R172" s="50">
        <v>907.71</v>
      </c>
      <c r="S172" s="50">
        <v>892.34</v>
      </c>
      <c r="T172" s="50">
        <v>881.2</v>
      </c>
      <c r="U172" s="50">
        <v>956.09</v>
      </c>
      <c r="V172" s="50">
        <v>942.87</v>
      </c>
      <c r="W172" s="50">
        <v>979.98</v>
      </c>
      <c r="X172" s="50">
        <v>946.41000000000008</v>
      </c>
      <c r="Y172" s="50">
        <v>1049.22</v>
      </c>
    </row>
    <row r="173" spans="1:25" x14ac:dyDescent="0.2">
      <c r="A173" s="31">
        <v>42635</v>
      </c>
      <c r="B173" s="50">
        <v>1124.33</v>
      </c>
      <c r="C173" s="50">
        <v>1248.17</v>
      </c>
      <c r="D173" s="50">
        <v>1035.1600000000001</v>
      </c>
      <c r="E173" s="50">
        <v>1123.4000000000001</v>
      </c>
      <c r="F173" s="50">
        <v>1108.6199999999999</v>
      </c>
      <c r="G173" s="50">
        <v>1123.55</v>
      </c>
      <c r="H173" s="50">
        <v>1031.68</v>
      </c>
      <c r="I173" s="50">
        <v>1030.1199999999999</v>
      </c>
      <c r="J173" s="50">
        <v>1044.3699999999999</v>
      </c>
      <c r="K173" s="50">
        <v>1033.1099999999999</v>
      </c>
      <c r="L173" s="50">
        <v>1061.9000000000001</v>
      </c>
      <c r="M173" s="50">
        <v>1057.47</v>
      </c>
      <c r="N173" s="50">
        <v>1068.0999999999999</v>
      </c>
      <c r="O173" s="50">
        <v>1022.19</v>
      </c>
      <c r="P173" s="50">
        <v>966.66000000000008</v>
      </c>
      <c r="Q173" s="50">
        <v>946.07</v>
      </c>
      <c r="R173" s="50">
        <v>943.88</v>
      </c>
      <c r="S173" s="50">
        <v>968.38</v>
      </c>
      <c r="T173" s="50">
        <v>1011.0300000000001</v>
      </c>
      <c r="U173" s="50">
        <v>1015.62</v>
      </c>
      <c r="V173" s="50">
        <v>1042.02</v>
      </c>
      <c r="W173" s="50">
        <v>985.30000000000007</v>
      </c>
      <c r="X173" s="50">
        <v>966.5200000000001</v>
      </c>
      <c r="Y173" s="50">
        <v>978.29000000000008</v>
      </c>
    </row>
    <row r="174" spans="1:25" x14ac:dyDescent="0.2">
      <c r="A174" s="31">
        <v>42636</v>
      </c>
      <c r="B174" s="50">
        <v>942.46</v>
      </c>
      <c r="C174" s="50">
        <v>944.92000000000007</v>
      </c>
      <c r="D174" s="50">
        <v>1050.22</v>
      </c>
      <c r="E174" s="50">
        <v>1224.3100000000002</v>
      </c>
      <c r="F174" s="50">
        <v>1209.7</v>
      </c>
      <c r="G174" s="50">
        <v>1115.8900000000001</v>
      </c>
      <c r="H174" s="50">
        <v>1065.99</v>
      </c>
      <c r="I174" s="50">
        <v>1113.5899999999999</v>
      </c>
      <c r="J174" s="50">
        <v>1107.49</v>
      </c>
      <c r="K174" s="50">
        <v>1088.57</v>
      </c>
      <c r="L174" s="50">
        <v>1127.93</v>
      </c>
      <c r="M174" s="50">
        <v>1162.02</v>
      </c>
      <c r="N174" s="50">
        <v>1112.3900000000001</v>
      </c>
      <c r="O174" s="50">
        <v>1121.6600000000001</v>
      </c>
      <c r="P174" s="50">
        <v>1024.8799999999999</v>
      </c>
      <c r="Q174" s="50">
        <v>1011.62</v>
      </c>
      <c r="R174" s="50">
        <v>985.24</v>
      </c>
      <c r="S174" s="50">
        <v>1005.6800000000001</v>
      </c>
      <c r="T174" s="50">
        <v>1070.9100000000001</v>
      </c>
      <c r="U174" s="50">
        <v>997.54000000000008</v>
      </c>
      <c r="V174" s="50">
        <v>1014.96</v>
      </c>
      <c r="W174" s="50">
        <v>983.67000000000007</v>
      </c>
      <c r="X174" s="50">
        <v>990.53000000000009</v>
      </c>
      <c r="Y174" s="50">
        <v>972.86</v>
      </c>
    </row>
    <row r="175" spans="1:25" x14ac:dyDescent="0.2">
      <c r="A175" s="31">
        <v>42637</v>
      </c>
      <c r="B175" s="50">
        <v>946.47</v>
      </c>
      <c r="C175" s="50">
        <v>1083.2</v>
      </c>
      <c r="D175" s="50">
        <v>1103.6299999999999</v>
      </c>
      <c r="E175" s="50">
        <v>1121.18</v>
      </c>
      <c r="F175" s="50">
        <v>1130.74</v>
      </c>
      <c r="G175" s="50">
        <v>1127.71</v>
      </c>
      <c r="H175" s="50">
        <v>1132.3</v>
      </c>
      <c r="I175" s="50">
        <v>1104.71</v>
      </c>
      <c r="J175" s="50">
        <v>981.93000000000006</v>
      </c>
      <c r="K175" s="50">
        <v>947.59</v>
      </c>
      <c r="L175" s="50">
        <v>1032.44</v>
      </c>
      <c r="M175" s="50">
        <v>1071.52</v>
      </c>
      <c r="N175" s="50">
        <v>1023.1800000000001</v>
      </c>
      <c r="O175" s="50">
        <v>908.3900000000001</v>
      </c>
      <c r="P175" s="50">
        <v>893.85</v>
      </c>
      <c r="Q175" s="50">
        <v>859.80000000000007</v>
      </c>
      <c r="R175" s="50">
        <v>838.63</v>
      </c>
      <c r="S175" s="50">
        <v>822.91000000000008</v>
      </c>
      <c r="T175" s="50">
        <v>846.36</v>
      </c>
      <c r="U175" s="50">
        <v>891.82</v>
      </c>
      <c r="V175" s="50">
        <v>942.68000000000006</v>
      </c>
      <c r="W175" s="50">
        <v>927.6400000000001</v>
      </c>
      <c r="X175" s="50">
        <v>884.15000000000009</v>
      </c>
      <c r="Y175" s="50">
        <v>910.71</v>
      </c>
    </row>
    <row r="176" spans="1:25" x14ac:dyDescent="0.2">
      <c r="A176" s="31">
        <v>42638</v>
      </c>
      <c r="B176" s="50">
        <v>1013.76</v>
      </c>
      <c r="C176" s="50">
        <v>1157.3300000000002</v>
      </c>
      <c r="D176" s="50">
        <v>1105.28</v>
      </c>
      <c r="E176" s="50">
        <v>1060.68</v>
      </c>
      <c r="F176" s="50">
        <v>1164.94</v>
      </c>
      <c r="G176" s="50">
        <v>1194.29</v>
      </c>
      <c r="H176" s="50">
        <v>1144.8200000000002</v>
      </c>
      <c r="I176" s="50">
        <v>1065.46</v>
      </c>
      <c r="J176" s="50">
        <v>1029.21</v>
      </c>
      <c r="K176" s="50">
        <v>985.96</v>
      </c>
      <c r="L176" s="50">
        <v>914.88</v>
      </c>
      <c r="M176" s="50">
        <v>845.01</v>
      </c>
      <c r="N176" s="50">
        <v>816.63</v>
      </c>
      <c r="O176" s="50">
        <v>932.88</v>
      </c>
      <c r="P176" s="50">
        <v>1026.72</v>
      </c>
      <c r="Q176" s="50">
        <v>896.35</v>
      </c>
      <c r="R176" s="50">
        <v>846.22</v>
      </c>
      <c r="S176" s="50">
        <v>908.13</v>
      </c>
      <c r="T176" s="50">
        <v>899.1</v>
      </c>
      <c r="U176" s="50">
        <v>943.04000000000008</v>
      </c>
      <c r="V176" s="50">
        <v>977.21</v>
      </c>
      <c r="W176" s="50">
        <v>933.91000000000008</v>
      </c>
      <c r="X176" s="50">
        <v>1012.11</v>
      </c>
      <c r="Y176" s="50">
        <v>1022.11</v>
      </c>
    </row>
    <row r="177" spans="1:25" x14ac:dyDescent="0.2">
      <c r="A177" s="31">
        <v>42639</v>
      </c>
      <c r="B177" s="50">
        <v>1095.3399999999999</v>
      </c>
      <c r="C177" s="50">
        <v>1421.5700000000002</v>
      </c>
      <c r="D177" s="50">
        <v>1428.5</v>
      </c>
      <c r="E177" s="50">
        <v>1291.6600000000001</v>
      </c>
      <c r="F177" s="50">
        <v>1263.23</v>
      </c>
      <c r="G177" s="50">
        <v>1100.81</v>
      </c>
      <c r="H177" s="50">
        <v>1057.1500000000001</v>
      </c>
      <c r="I177" s="50">
        <v>965.28000000000009</v>
      </c>
      <c r="J177" s="50">
        <v>935.15000000000009</v>
      </c>
      <c r="K177" s="50">
        <v>871.71</v>
      </c>
      <c r="L177" s="50">
        <v>902.01</v>
      </c>
      <c r="M177" s="50">
        <v>967.0200000000001</v>
      </c>
      <c r="N177" s="50">
        <v>919.55000000000007</v>
      </c>
      <c r="O177" s="50">
        <v>951.03000000000009</v>
      </c>
      <c r="P177" s="50">
        <v>1002.5300000000001</v>
      </c>
      <c r="Q177" s="50">
        <v>1040.18</v>
      </c>
      <c r="R177" s="50">
        <v>1162.75</v>
      </c>
      <c r="S177" s="50">
        <v>1189.48</v>
      </c>
      <c r="T177" s="50">
        <v>1061.1500000000001</v>
      </c>
      <c r="U177" s="50">
        <v>981.40000000000009</v>
      </c>
      <c r="V177" s="50">
        <v>1058.53</v>
      </c>
      <c r="W177" s="50">
        <v>1019.4300000000001</v>
      </c>
      <c r="X177" s="50">
        <v>1050.01</v>
      </c>
      <c r="Y177" s="50">
        <v>1093.1500000000001</v>
      </c>
    </row>
    <row r="178" spans="1:25" x14ac:dyDescent="0.2">
      <c r="A178" s="31">
        <v>42640</v>
      </c>
      <c r="B178" s="50">
        <v>1131.96</v>
      </c>
      <c r="C178" s="50">
        <v>1120.55</v>
      </c>
      <c r="D178" s="50">
        <v>1165.8500000000001</v>
      </c>
      <c r="E178" s="50">
        <v>1221.44</v>
      </c>
      <c r="F178" s="50">
        <v>1156.95</v>
      </c>
      <c r="G178" s="50">
        <v>1233.3200000000002</v>
      </c>
      <c r="H178" s="50">
        <v>1194.25</v>
      </c>
      <c r="I178" s="50">
        <v>1141.27</v>
      </c>
      <c r="J178" s="50">
        <v>1082.8399999999999</v>
      </c>
      <c r="K178" s="50">
        <v>1010.8000000000001</v>
      </c>
      <c r="L178" s="50">
        <v>936.0200000000001</v>
      </c>
      <c r="M178" s="50">
        <v>1030.72</v>
      </c>
      <c r="N178" s="50">
        <v>1093.8900000000001</v>
      </c>
      <c r="O178" s="50">
        <v>985.1400000000001</v>
      </c>
      <c r="P178" s="50">
        <v>962.13</v>
      </c>
      <c r="Q178" s="50">
        <v>917.91000000000008</v>
      </c>
      <c r="R178" s="50">
        <v>951.13</v>
      </c>
      <c r="S178" s="50">
        <v>847.68000000000006</v>
      </c>
      <c r="T178" s="50">
        <v>835.6400000000001</v>
      </c>
      <c r="U178" s="50">
        <v>890.07</v>
      </c>
      <c r="V178" s="50">
        <v>879.31000000000006</v>
      </c>
      <c r="W178" s="50">
        <v>863.56000000000006</v>
      </c>
      <c r="X178" s="50">
        <v>874.67000000000007</v>
      </c>
      <c r="Y178" s="50">
        <v>1026.6400000000001</v>
      </c>
    </row>
    <row r="179" spans="1:25" x14ac:dyDescent="0.2">
      <c r="A179" s="31">
        <v>42641</v>
      </c>
      <c r="B179" s="50">
        <v>1091.07</v>
      </c>
      <c r="C179" s="50">
        <v>1227.6400000000001</v>
      </c>
      <c r="D179" s="50">
        <v>1216.45</v>
      </c>
      <c r="E179" s="50">
        <v>1097.69</v>
      </c>
      <c r="F179" s="50">
        <v>1068.27</v>
      </c>
      <c r="G179" s="50">
        <v>1120.5899999999999</v>
      </c>
      <c r="H179" s="50">
        <v>1088.79</v>
      </c>
      <c r="I179" s="50">
        <v>1075.0999999999999</v>
      </c>
      <c r="J179" s="50">
        <v>1032.21</v>
      </c>
      <c r="K179" s="50">
        <v>988.90000000000009</v>
      </c>
      <c r="L179" s="50">
        <v>960.38</v>
      </c>
      <c r="M179" s="50">
        <v>893.37</v>
      </c>
      <c r="N179" s="50">
        <v>845.97</v>
      </c>
      <c r="O179" s="50">
        <v>965.55000000000007</v>
      </c>
      <c r="P179" s="50">
        <v>967.1</v>
      </c>
      <c r="Q179" s="50">
        <v>1061.49</v>
      </c>
      <c r="R179" s="50">
        <v>1097.54</v>
      </c>
      <c r="S179" s="50">
        <v>986.69</v>
      </c>
      <c r="T179" s="50">
        <v>999.29000000000008</v>
      </c>
      <c r="U179" s="50">
        <v>900.08</v>
      </c>
      <c r="V179" s="50">
        <v>913.36</v>
      </c>
      <c r="W179" s="50">
        <v>983.42000000000007</v>
      </c>
      <c r="X179" s="50">
        <v>1047.5999999999999</v>
      </c>
      <c r="Y179" s="50">
        <v>1042.42</v>
      </c>
    </row>
    <row r="180" spans="1:25" x14ac:dyDescent="0.2">
      <c r="A180" s="31">
        <v>42642</v>
      </c>
      <c r="B180" s="50">
        <v>909.01</v>
      </c>
      <c r="C180" s="50">
        <v>1023.7700000000001</v>
      </c>
      <c r="D180" s="50">
        <v>1069.8799999999999</v>
      </c>
      <c r="E180" s="50">
        <v>998.91000000000008</v>
      </c>
      <c r="F180" s="50">
        <v>990.74</v>
      </c>
      <c r="G180" s="50">
        <v>937.29000000000008</v>
      </c>
      <c r="H180" s="50">
        <v>912.68000000000006</v>
      </c>
      <c r="I180" s="50">
        <v>983.5</v>
      </c>
      <c r="J180" s="50">
        <v>1014.13</v>
      </c>
      <c r="K180" s="50">
        <v>1047.83</v>
      </c>
      <c r="L180" s="50">
        <v>1023</v>
      </c>
      <c r="M180" s="50">
        <v>986.71</v>
      </c>
      <c r="N180" s="50">
        <v>935.44</v>
      </c>
      <c r="O180" s="50">
        <v>958.35</v>
      </c>
      <c r="P180" s="50">
        <v>1020.4300000000001</v>
      </c>
      <c r="Q180" s="50">
        <v>1110.67</v>
      </c>
      <c r="R180" s="50">
        <v>1161.28</v>
      </c>
      <c r="S180" s="50">
        <v>1181.45</v>
      </c>
      <c r="T180" s="50">
        <v>1009.0300000000001</v>
      </c>
      <c r="U180" s="50">
        <v>939.58</v>
      </c>
      <c r="V180" s="50">
        <v>928.33</v>
      </c>
      <c r="W180" s="50">
        <v>896.26</v>
      </c>
      <c r="X180" s="50">
        <v>882.45</v>
      </c>
      <c r="Y180" s="50">
        <v>862.8900000000001</v>
      </c>
    </row>
    <row r="181" spans="1:25" x14ac:dyDescent="0.2">
      <c r="A181" s="31">
        <v>42643</v>
      </c>
      <c r="B181" s="50">
        <v>939.21</v>
      </c>
      <c r="C181" s="50">
        <v>1043.6199999999999</v>
      </c>
      <c r="D181" s="50">
        <v>1104.07</v>
      </c>
      <c r="E181" s="50">
        <v>1195.8200000000002</v>
      </c>
      <c r="F181" s="50">
        <v>1277.25</v>
      </c>
      <c r="G181" s="50">
        <v>1126.07</v>
      </c>
      <c r="H181" s="50">
        <v>1043.97</v>
      </c>
      <c r="I181" s="50">
        <v>1074.7</v>
      </c>
      <c r="J181" s="50">
        <v>1059.3799999999999</v>
      </c>
      <c r="K181" s="50">
        <v>1022.12</v>
      </c>
      <c r="L181" s="50">
        <v>996.03000000000009</v>
      </c>
      <c r="M181" s="50">
        <v>1009.6</v>
      </c>
      <c r="N181" s="50">
        <v>980.53000000000009</v>
      </c>
      <c r="O181" s="50">
        <v>981.31000000000006</v>
      </c>
      <c r="P181" s="50">
        <v>1033.77</v>
      </c>
      <c r="Q181" s="50">
        <v>1087.5</v>
      </c>
      <c r="R181" s="50">
        <v>1091.9000000000001</v>
      </c>
      <c r="S181" s="50">
        <v>1030.7</v>
      </c>
      <c r="T181" s="50">
        <v>1071.98</v>
      </c>
      <c r="U181" s="50">
        <v>1036.3900000000001</v>
      </c>
      <c r="V181" s="50">
        <v>1059.8</v>
      </c>
      <c r="W181" s="50">
        <v>1031.8399999999999</v>
      </c>
      <c r="X181" s="50">
        <v>914.84</v>
      </c>
      <c r="Y181" s="50">
        <v>963.34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35" t="s">
        <v>61</v>
      </c>
      <c r="B184" s="137" t="s">
        <v>116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42614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37" t="s">
        <v>117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42614</v>
      </c>
      <c r="B221" s="33">
        <v>68.09</v>
      </c>
      <c r="C221" s="33">
        <v>73.75</v>
      </c>
      <c r="D221" s="33">
        <v>78.430000000000007</v>
      </c>
      <c r="E221" s="33">
        <v>79.650000000000006</v>
      </c>
      <c r="F221" s="33">
        <v>79.739999999999995</v>
      </c>
      <c r="G221" s="33">
        <v>77.989999999999995</v>
      </c>
      <c r="H221" s="33">
        <v>74.59</v>
      </c>
      <c r="I221" s="33">
        <v>68.510000000000005</v>
      </c>
      <c r="J221" s="33">
        <v>62.82</v>
      </c>
      <c r="K221" s="33">
        <v>60.63</v>
      </c>
      <c r="L221" s="33">
        <v>59.48</v>
      </c>
      <c r="M221" s="33">
        <v>58.47</v>
      </c>
      <c r="N221" s="33">
        <v>57.81</v>
      </c>
      <c r="O221" s="33">
        <v>58.02</v>
      </c>
      <c r="P221" s="33">
        <v>57.51</v>
      </c>
      <c r="Q221" s="33">
        <v>58.4</v>
      </c>
      <c r="R221" s="33">
        <v>58.27</v>
      </c>
      <c r="S221" s="33">
        <v>58.61</v>
      </c>
      <c r="T221" s="33">
        <v>59.71</v>
      </c>
      <c r="U221" s="33">
        <v>60.23</v>
      </c>
      <c r="V221" s="33">
        <v>62.45</v>
      </c>
      <c r="W221" s="33">
        <v>63.01</v>
      </c>
      <c r="X221" s="33">
        <v>61.71</v>
      </c>
      <c r="Y221" s="33">
        <v>61.690000000000005</v>
      </c>
    </row>
    <row r="222" spans="1:25" x14ac:dyDescent="0.2">
      <c r="A222" s="31">
        <v>42615</v>
      </c>
      <c r="B222" s="33">
        <v>68.52</v>
      </c>
      <c r="C222" s="33">
        <v>73.760000000000005</v>
      </c>
      <c r="D222" s="33">
        <v>77.150000000000006</v>
      </c>
      <c r="E222" s="33">
        <v>78.37</v>
      </c>
      <c r="F222" s="33">
        <v>78.72</v>
      </c>
      <c r="G222" s="33">
        <v>77.53</v>
      </c>
      <c r="H222" s="33">
        <v>72.960000000000008</v>
      </c>
      <c r="I222" s="33">
        <v>67.2</v>
      </c>
      <c r="J222" s="33">
        <v>63.51</v>
      </c>
      <c r="K222" s="33">
        <v>64.09</v>
      </c>
      <c r="L222" s="33">
        <v>62.28</v>
      </c>
      <c r="M222" s="33">
        <v>61.81</v>
      </c>
      <c r="N222" s="33">
        <v>61.39</v>
      </c>
      <c r="O222" s="33">
        <v>61.77</v>
      </c>
      <c r="P222" s="33">
        <v>61.05</v>
      </c>
      <c r="Q222" s="33">
        <v>61.34</v>
      </c>
      <c r="R222" s="33">
        <v>61.75</v>
      </c>
      <c r="S222" s="33">
        <v>61.97</v>
      </c>
      <c r="T222" s="33">
        <v>62.690000000000005</v>
      </c>
      <c r="U222" s="33">
        <v>62.59</v>
      </c>
      <c r="V222" s="33">
        <v>62.690000000000005</v>
      </c>
      <c r="W222" s="33">
        <v>61.19</v>
      </c>
      <c r="X222" s="33">
        <v>59.65</v>
      </c>
      <c r="Y222" s="33">
        <v>61.33</v>
      </c>
    </row>
    <row r="223" spans="1:25" x14ac:dyDescent="0.2">
      <c r="A223" s="31">
        <v>42616</v>
      </c>
      <c r="B223" s="33">
        <v>68.150000000000006</v>
      </c>
      <c r="C223" s="33">
        <v>73.930000000000007</v>
      </c>
      <c r="D223" s="33">
        <v>77.2</v>
      </c>
      <c r="E223" s="33">
        <v>78.790000000000006</v>
      </c>
      <c r="F223" s="33">
        <v>78.95</v>
      </c>
      <c r="G223" s="33">
        <v>78.14</v>
      </c>
      <c r="H223" s="33">
        <v>76.850000000000009</v>
      </c>
      <c r="I223" s="33">
        <v>73.13</v>
      </c>
      <c r="J223" s="33">
        <v>66.33</v>
      </c>
      <c r="K223" s="33">
        <v>62.63</v>
      </c>
      <c r="L223" s="33">
        <v>61.23</v>
      </c>
      <c r="M223" s="33">
        <v>60.27</v>
      </c>
      <c r="N223" s="33">
        <v>59.41</v>
      </c>
      <c r="O223" s="33">
        <v>59.22</v>
      </c>
      <c r="P223" s="33">
        <v>61.24</v>
      </c>
      <c r="Q223" s="33">
        <v>60.48</v>
      </c>
      <c r="R223" s="33">
        <v>60.54</v>
      </c>
      <c r="S223" s="33">
        <v>60.7</v>
      </c>
      <c r="T223" s="33">
        <v>61.38</v>
      </c>
      <c r="U223" s="33">
        <v>60.61</v>
      </c>
      <c r="V223" s="33">
        <v>61.46</v>
      </c>
      <c r="W223" s="33">
        <v>60.99</v>
      </c>
      <c r="X223" s="33">
        <v>60.87</v>
      </c>
      <c r="Y223" s="33">
        <v>62.53</v>
      </c>
    </row>
    <row r="224" spans="1:25" x14ac:dyDescent="0.2">
      <c r="A224" s="31">
        <v>42617</v>
      </c>
      <c r="B224" s="33">
        <v>65.89</v>
      </c>
      <c r="C224" s="33">
        <v>69.92</v>
      </c>
      <c r="D224" s="33">
        <v>72</v>
      </c>
      <c r="E224" s="33">
        <v>73.56</v>
      </c>
      <c r="F224" s="33">
        <v>74.710000000000008</v>
      </c>
      <c r="G224" s="33">
        <v>74.540000000000006</v>
      </c>
      <c r="H224" s="33">
        <v>73.16</v>
      </c>
      <c r="I224" s="33">
        <v>71.2</v>
      </c>
      <c r="J224" s="33">
        <v>63.77</v>
      </c>
      <c r="K224" s="33">
        <v>57.59</v>
      </c>
      <c r="L224" s="33">
        <v>54.79</v>
      </c>
      <c r="M224" s="33">
        <v>57.69</v>
      </c>
      <c r="N224" s="33">
        <v>56.55</v>
      </c>
      <c r="O224" s="33">
        <v>56.09</v>
      </c>
      <c r="P224" s="33">
        <v>55.38</v>
      </c>
      <c r="Q224" s="33">
        <v>55.17</v>
      </c>
      <c r="R224" s="33">
        <v>55.1</v>
      </c>
      <c r="S224" s="33">
        <v>54.87</v>
      </c>
      <c r="T224" s="33">
        <v>55.08</v>
      </c>
      <c r="U224" s="33">
        <v>54.96</v>
      </c>
      <c r="V224" s="33">
        <v>57.86</v>
      </c>
      <c r="W224" s="33">
        <v>57.93</v>
      </c>
      <c r="X224" s="33">
        <v>57</v>
      </c>
      <c r="Y224" s="33">
        <v>59.4</v>
      </c>
    </row>
    <row r="225" spans="1:25" x14ac:dyDescent="0.2">
      <c r="A225" s="31">
        <v>42618</v>
      </c>
      <c r="B225" s="33">
        <v>65.95</v>
      </c>
      <c r="C225" s="33">
        <v>71.05</v>
      </c>
      <c r="D225" s="33">
        <v>73.03</v>
      </c>
      <c r="E225" s="33">
        <v>74.73</v>
      </c>
      <c r="F225" s="33">
        <v>74.94</v>
      </c>
      <c r="G225" s="33">
        <v>73.710000000000008</v>
      </c>
      <c r="H225" s="33">
        <v>70.69</v>
      </c>
      <c r="I225" s="33">
        <v>65.849999999999994</v>
      </c>
      <c r="J225" s="33">
        <v>61.79</v>
      </c>
      <c r="K225" s="33">
        <v>61.47</v>
      </c>
      <c r="L225" s="33">
        <v>60.11</v>
      </c>
      <c r="M225" s="33">
        <v>60.25</v>
      </c>
      <c r="N225" s="33">
        <v>59.54</v>
      </c>
      <c r="O225" s="33">
        <v>59.82</v>
      </c>
      <c r="P225" s="33">
        <v>62.21</v>
      </c>
      <c r="Q225" s="33">
        <v>63.88</v>
      </c>
      <c r="R225" s="33">
        <v>64.98</v>
      </c>
      <c r="S225" s="33">
        <v>64.73</v>
      </c>
      <c r="T225" s="33">
        <v>64.58</v>
      </c>
      <c r="U225" s="33">
        <v>65.61</v>
      </c>
      <c r="V225" s="33">
        <v>65.260000000000005</v>
      </c>
      <c r="W225" s="33">
        <v>64.19</v>
      </c>
      <c r="X225" s="33">
        <v>63.55</v>
      </c>
      <c r="Y225" s="33">
        <v>64.95</v>
      </c>
    </row>
    <row r="226" spans="1:25" x14ac:dyDescent="0.2">
      <c r="A226" s="31">
        <v>42619</v>
      </c>
      <c r="B226" s="33">
        <v>65.37</v>
      </c>
      <c r="C226" s="33">
        <v>71.430000000000007</v>
      </c>
      <c r="D226" s="33">
        <v>75.48</v>
      </c>
      <c r="E226" s="33">
        <v>77.290000000000006</v>
      </c>
      <c r="F226" s="33">
        <v>77.430000000000007</v>
      </c>
      <c r="G226" s="33">
        <v>75.72</v>
      </c>
      <c r="H226" s="33">
        <v>70.86</v>
      </c>
      <c r="I226" s="33">
        <v>62.65</v>
      </c>
      <c r="J226" s="33">
        <v>56.64</v>
      </c>
      <c r="K226" s="33">
        <v>55.76</v>
      </c>
      <c r="L226" s="33">
        <v>56.24</v>
      </c>
      <c r="M226" s="33">
        <v>58.24</v>
      </c>
      <c r="N226" s="33">
        <v>56.87</v>
      </c>
      <c r="O226" s="33">
        <v>57.27</v>
      </c>
      <c r="P226" s="33">
        <v>57.23</v>
      </c>
      <c r="Q226" s="33">
        <v>57.42</v>
      </c>
      <c r="R226" s="33">
        <v>57.56</v>
      </c>
      <c r="S226" s="33">
        <v>57.21</v>
      </c>
      <c r="T226" s="33">
        <v>57.82</v>
      </c>
      <c r="U226" s="33">
        <v>59.35</v>
      </c>
      <c r="V226" s="33">
        <v>62.2</v>
      </c>
      <c r="W226" s="33">
        <v>61.27</v>
      </c>
      <c r="X226" s="33">
        <v>57.16</v>
      </c>
      <c r="Y226" s="33">
        <v>59</v>
      </c>
    </row>
    <row r="227" spans="1:25" x14ac:dyDescent="0.2">
      <c r="A227" s="31">
        <v>42620</v>
      </c>
      <c r="B227" s="33">
        <v>66.44</v>
      </c>
      <c r="C227" s="33">
        <v>72.22</v>
      </c>
      <c r="D227" s="33">
        <v>75.27</v>
      </c>
      <c r="E227" s="33">
        <v>77</v>
      </c>
      <c r="F227" s="33">
        <v>77.53</v>
      </c>
      <c r="G227" s="33">
        <v>75.97</v>
      </c>
      <c r="H227" s="33">
        <v>71.31</v>
      </c>
      <c r="I227" s="33">
        <v>66.09</v>
      </c>
      <c r="J227" s="33">
        <v>62.33</v>
      </c>
      <c r="K227" s="33">
        <v>63.4</v>
      </c>
      <c r="L227" s="33">
        <v>61.940000000000005</v>
      </c>
      <c r="M227" s="33">
        <v>65.23</v>
      </c>
      <c r="N227" s="33">
        <v>62.92</v>
      </c>
      <c r="O227" s="33">
        <v>63.52</v>
      </c>
      <c r="P227" s="33">
        <v>61.5</v>
      </c>
      <c r="Q227" s="33">
        <v>59.05</v>
      </c>
      <c r="R227" s="33">
        <v>67.81</v>
      </c>
      <c r="S227" s="33">
        <v>63.73</v>
      </c>
      <c r="T227" s="33">
        <v>64.28</v>
      </c>
      <c r="U227" s="33">
        <v>65.510000000000005</v>
      </c>
      <c r="V227" s="33">
        <v>67.930000000000007</v>
      </c>
      <c r="W227" s="33">
        <v>62.41</v>
      </c>
      <c r="X227" s="33">
        <v>59.17</v>
      </c>
      <c r="Y227" s="33">
        <v>61.83</v>
      </c>
    </row>
    <row r="228" spans="1:25" x14ac:dyDescent="0.2">
      <c r="A228" s="31">
        <v>42621</v>
      </c>
      <c r="B228" s="33">
        <v>66.14</v>
      </c>
      <c r="C228" s="33">
        <v>71.16</v>
      </c>
      <c r="D228" s="33">
        <v>75.06</v>
      </c>
      <c r="E228" s="33">
        <v>76.710000000000008</v>
      </c>
      <c r="F228" s="33">
        <v>77.210000000000008</v>
      </c>
      <c r="G228" s="33">
        <v>77.56</v>
      </c>
      <c r="H228" s="33">
        <v>75.19</v>
      </c>
      <c r="I228" s="33">
        <v>70.22</v>
      </c>
      <c r="J228" s="33">
        <v>63.18</v>
      </c>
      <c r="K228" s="33">
        <v>58.08</v>
      </c>
      <c r="L228" s="33">
        <v>54.64</v>
      </c>
      <c r="M228" s="33">
        <v>57.52</v>
      </c>
      <c r="N228" s="33">
        <v>59.29</v>
      </c>
      <c r="O228" s="33">
        <v>59.87</v>
      </c>
      <c r="P228" s="33">
        <v>58.89</v>
      </c>
      <c r="Q228" s="33">
        <v>58.97</v>
      </c>
      <c r="R228" s="33">
        <v>58.94</v>
      </c>
      <c r="S228" s="33">
        <v>53.11</v>
      </c>
      <c r="T228" s="33">
        <v>53.52</v>
      </c>
      <c r="U228" s="33">
        <v>54.91</v>
      </c>
      <c r="V228" s="33">
        <v>57.56</v>
      </c>
      <c r="W228" s="33">
        <v>57.02</v>
      </c>
      <c r="X228" s="33">
        <v>55.14</v>
      </c>
      <c r="Y228" s="33">
        <v>58.95</v>
      </c>
    </row>
    <row r="229" spans="1:25" x14ac:dyDescent="0.2">
      <c r="A229" s="31">
        <v>42622</v>
      </c>
      <c r="B229" s="33">
        <v>66.650000000000006</v>
      </c>
      <c r="C229" s="33">
        <v>71.83</v>
      </c>
      <c r="D229" s="33">
        <v>76.33</v>
      </c>
      <c r="E229" s="33">
        <v>78.08</v>
      </c>
      <c r="F229" s="33">
        <v>78.12</v>
      </c>
      <c r="G229" s="33">
        <v>76.39</v>
      </c>
      <c r="H229" s="33">
        <v>70.960000000000008</v>
      </c>
      <c r="I229" s="33">
        <v>63.89</v>
      </c>
      <c r="J229" s="33">
        <v>57.4</v>
      </c>
      <c r="K229" s="33">
        <v>54.83</v>
      </c>
      <c r="L229" s="33">
        <v>54.69</v>
      </c>
      <c r="M229" s="33">
        <v>52.67</v>
      </c>
      <c r="N229" s="33">
        <v>51.89</v>
      </c>
      <c r="O229" s="33">
        <v>52.31</v>
      </c>
      <c r="P229" s="33">
        <v>51.75</v>
      </c>
      <c r="Q229" s="33">
        <v>57.21</v>
      </c>
      <c r="R229" s="33">
        <v>62.96</v>
      </c>
      <c r="S229" s="33">
        <v>58.07</v>
      </c>
      <c r="T229" s="33">
        <v>53.61</v>
      </c>
      <c r="U229" s="33">
        <v>52.98</v>
      </c>
      <c r="V229" s="33">
        <v>53.65</v>
      </c>
      <c r="W229" s="33">
        <v>53.04</v>
      </c>
      <c r="X229" s="33">
        <v>53.17</v>
      </c>
      <c r="Y229" s="33">
        <v>59.33</v>
      </c>
    </row>
    <row r="230" spans="1:25" x14ac:dyDescent="0.2">
      <c r="A230" s="31">
        <v>42623</v>
      </c>
      <c r="B230" s="33">
        <v>67.39</v>
      </c>
      <c r="C230" s="33">
        <v>72.77</v>
      </c>
      <c r="D230" s="33">
        <v>76.350000000000009</v>
      </c>
      <c r="E230" s="33">
        <v>76.83</v>
      </c>
      <c r="F230" s="33">
        <v>76.91</v>
      </c>
      <c r="G230" s="33">
        <v>76.45</v>
      </c>
      <c r="H230" s="33">
        <v>74.52</v>
      </c>
      <c r="I230" s="33">
        <v>70.91</v>
      </c>
      <c r="J230" s="33">
        <v>62.15</v>
      </c>
      <c r="K230" s="33">
        <v>56.36</v>
      </c>
      <c r="L230" s="33">
        <v>53.56</v>
      </c>
      <c r="M230" s="33">
        <v>52.22</v>
      </c>
      <c r="N230" s="33">
        <v>54.23</v>
      </c>
      <c r="O230" s="33">
        <v>53.66</v>
      </c>
      <c r="P230" s="33">
        <v>55.67</v>
      </c>
      <c r="Q230" s="33">
        <v>56.42</v>
      </c>
      <c r="R230" s="33">
        <v>56.59</v>
      </c>
      <c r="S230" s="33">
        <v>57.12</v>
      </c>
      <c r="T230" s="33">
        <v>55.26</v>
      </c>
      <c r="U230" s="33">
        <v>53.88</v>
      </c>
      <c r="V230" s="33">
        <v>53.47</v>
      </c>
      <c r="W230" s="33">
        <v>52.97</v>
      </c>
      <c r="X230" s="33">
        <v>56.54</v>
      </c>
      <c r="Y230" s="33">
        <v>61.33</v>
      </c>
    </row>
    <row r="231" spans="1:25" x14ac:dyDescent="0.2">
      <c r="A231" s="31">
        <v>42624</v>
      </c>
      <c r="B231" s="33">
        <v>64.52</v>
      </c>
      <c r="C231" s="33">
        <v>70.260000000000005</v>
      </c>
      <c r="D231" s="33">
        <v>74.52</v>
      </c>
      <c r="E231" s="33">
        <v>75.960000000000008</v>
      </c>
      <c r="F231" s="33">
        <v>75.89</v>
      </c>
      <c r="G231" s="33">
        <v>75.66</v>
      </c>
      <c r="H231" s="33">
        <v>74.350000000000009</v>
      </c>
      <c r="I231" s="33">
        <v>70.62</v>
      </c>
      <c r="J231" s="33">
        <v>63.16</v>
      </c>
      <c r="K231" s="33">
        <v>58.14</v>
      </c>
      <c r="L231" s="33">
        <v>56.07</v>
      </c>
      <c r="M231" s="33">
        <v>59.4</v>
      </c>
      <c r="N231" s="33">
        <v>58.92</v>
      </c>
      <c r="O231" s="33">
        <v>58.62</v>
      </c>
      <c r="P231" s="33">
        <v>60.1</v>
      </c>
      <c r="Q231" s="33">
        <v>59.72</v>
      </c>
      <c r="R231" s="33">
        <v>59.29</v>
      </c>
      <c r="S231" s="33">
        <v>60.26</v>
      </c>
      <c r="T231" s="33">
        <v>58.92</v>
      </c>
      <c r="U231" s="33">
        <v>54.43</v>
      </c>
      <c r="V231" s="33">
        <v>57.86</v>
      </c>
      <c r="W231" s="33">
        <v>61.1</v>
      </c>
      <c r="X231" s="33">
        <v>58.15</v>
      </c>
      <c r="Y231" s="33">
        <v>59.38</v>
      </c>
    </row>
    <row r="232" spans="1:25" x14ac:dyDescent="0.2">
      <c r="A232" s="31">
        <v>42625</v>
      </c>
      <c r="B232" s="33">
        <v>63.61</v>
      </c>
      <c r="C232" s="33">
        <v>69.17</v>
      </c>
      <c r="D232" s="33">
        <v>71.97</v>
      </c>
      <c r="E232" s="33">
        <v>73.31</v>
      </c>
      <c r="F232" s="33">
        <v>73.06</v>
      </c>
      <c r="G232" s="33">
        <v>71.48</v>
      </c>
      <c r="H232" s="33">
        <v>65.849999999999994</v>
      </c>
      <c r="I232" s="33">
        <v>59.47</v>
      </c>
      <c r="J232" s="33">
        <v>55.64</v>
      </c>
      <c r="K232" s="33">
        <v>55.39</v>
      </c>
      <c r="L232" s="33">
        <v>54.33</v>
      </c>
      <c r="M232" s="33">
        <v>53.4</v>
      </c>
      <c r="N232" s="33">
        <v>52.84</v>
      </c>
      <c r="O232" s="33">
        <v>53.05</v>
      </c>
      <c r="P232" s="33">
        <v>53.94</v>
      </c>
      <c r="Q232" s="33">
        <v>53.48</v>
      </c>
      <c r="R232" s="33">
        <v>53.56</v>
      </c>
      <c r="S232" s="33">
        <v>53.33</v>
      </c>
      <c r="T232" s="33">
        <v>53.87</v>
      </c>
      <c r="U232" s="33">
        <v>54.72</v>
      </c>
      <c r="V232" s="33">
        <v>56.26</v>
      </c>
      <c r="W232" s="33">
        <v>53.31</v>
      </c>
      <c r="X232" s="33">
        <v>51.64</v>
      </c>
      <c r="Y232" s="33">
        <v>55.6</v>
      </c>
    </row>
    <row r="233" spans="1:25" x14ac:dyDescent="0.2">
      <c r="A233" s="31">
        <v>42626</v>
      </c>
      <c r="B233" s="33">
        <v>65.33</v>
      </c>
      <c r="C233" s="33">
        <v>70.47</v>
      </c>
      <c r="D233" s="33">
        <v>73.150000000000006</v>
      </c>
      <c r="E233" s="33">
        <v>76.790000000000006</v>
      </c>
      <c r="F233" s="33">
        <v>76.98</v>
      </c>
      <c r="G233" s="33">
        <v>75.78</v>
      </c>
      <c r="H233" s="33">
        <v>70.19</v>
      </c>
      <c r="I233" s="33">
        <v>65.39</v>
      </c>
      <c r="J233" s="33">
        <v>64.040000000000006</v>
      </c>
      <c r="K233" s="33">
        <v>58.52</v>
      </c>
      <c r="L233" s="33">
        <v>57.66</v>
      </c>
      <c r="M233" s="33">
        <v>61.5</v>
      </c>
      <c r="N233" s="33">
        <v>61.05</v>
      </c>
      <c r="O233" s="33">
        <v>61.36</v>
      </c>
      <c r="P233" s="33">
        <v>60.24</v>
      </c>
      <c r="Q233" s="33">
        <v>59.91</v>
      </c>
      <c r="R233" s="33">
        <v>59.66</v>
      </c>
      <c r="S233" s="33">
        <v>60.37</v>
      </c>
      <c r="T233" s="33">
        <v>61.38</v>
      </c>
      <c r="U233" s="33">
        <v>62.76</v>
      </c>
      <c r="V233" s="33">
        <v>60.57</v>
      </c>
      <c r="W233" s="33">
        <v>59.49</v>
      </c>
      <c r="X233" s="33">
        <v>62.66</v>
      </c>
      <c r="Y233" s="33">
        <v>63.76</v>
      </c>
    </row>
    <row r="234" spans="1:25" x14ac:dyDescent="0.2">
      <c r="A234" s="31">
        <v>42627</v>
      </c>
      <c r="B234" s="33">
        <v>69.510000000000005</v>
      </c>
      <c r="C234" s="33">
        <v>75.08</v>
      </c>
      <c r="D234" s="33">
        <v>78.98</v>
      </c>
      <c r="E234" s="33">
        <v>80.650000000000006</v>
      </c>
      <c r="F234" s="33">
        <v>80.739999999999995</v>
      </c>
      <c r="G234" s="33">
        <v>79.13</v>
      </c>
      <c r="H234" s="33">
        <v>74.100000000000009</v>
      </c>
      <c r="I234" s="33">
        <v>66.25</v>
      </c>
      <c r="J234" s="33">
        <v>60.06</v>
      </c>
      <c r="K234" s="33">
        <v>57.47</v>
      </c>
      <c r="L234" s="33">
        <v>55.61</v>
      </c>
      <c r="M234" s="33">
        <v>54.98</v>
      </c>
      <c r="N234" s="33">
        <v>58.25</v>
      </c>
      <c r="O234" s="33">
        <v>58.23</v>
      </c>
      <c r="P234" s="33">
        <v>59.08</v>
      </c>
      <c r="Q234" s="33">
        <v>57.23</v>
      </c>
      <c r="R234" s="33">
        <v>55.45</v>
      </c>
      <c r="S234" s="33">
        <v>53.77</v>
      </c>
      <c r="T234" s="33">
        <v>53.08</v>
      </c>
      <c r="U234" s="33">
        <v>52.78</v>
      </c>
      <c r="V234" s="33">
        <v>53.5</v>
      </c>
      <c r="W234" s="33">
        <v>52.17</v>
      </c>
      <c r="X234" s="33">
        <v>54.23</v>
      </c>
      <c r="Y234" s="33">
        <v>62</v>
      </c>
    </row>
    <row r="235" spans="1:25" x14ac:dyDescent="0.2">
      <c r="A235" s="31">
        <v>42628</v>
      </c>
      <c r="B235" s="33">
        <v>70.38</v>
      </c>
      <c r="C235" s="33">
        <v>76.16</v>
      </c>
      <c r="D235" s="33">
        <v>79.540000000000006</v>
      </c>
      <c r="E235" s="33">
        <v>81.12</v>
      </c>
      <c r="F235" s="33">
        <v>81.070000000000007</v>
      </c>
      <c r="G235" s="33">
        <v>79.31</v>
      </c>
      <c r="H235" s="33">
        <v>73.64</v>
      </c>
      <c r="I235" s="33">
        <v>65.81</v>
      </c>
      <c r="J235" s="33">
        <v>60.12</v>
      </c>
      <c r="K235" s="33">
        <v>58.06</v>
      </c>
      <c r="L235" s="33">
        <v>54.77</v>
      </c>
      <c r="M235" s="33">
        <v>53.99</v>
      </c>
      <c r="N235" s="33">
        <v>57.41</v>
      </c>
      <c r="O235" s="33">
        <v>57.48</v>
      </c>
      <c r="P235" s="33">
        <v>58.51</v>
      </c>
      <c r="Q235" s="33">
        <v>59.2</v>
      </c>
      <c r="R235" s="33">
        <v>57.59</v>
      </c>
      <c r="S235" s="33">
        <v>56.8</v>
      </c>
      <c r="T235" s="33">
        <v>55.16</v>
      </c>
      <c r="U235" s="33">
        <v>53.47</v>
      </c>
      <c r="V235" s="33">
        <v>54.42</v>
      </c>
      <c r="W235" s="33">
        <v>53.14</v>
      </c>
      <c r="X235" s="33">
        <v>56.31</v>
      </c>
      <c r="Y235" s="33">
        <v>64.599999999999994</v>
      </c>
    </row>
    <row r="236" spans="1:25" x14ac:dyDescent="0.2">
      <c r="A236" s="31">
        <v>42629</v>
      </c>
      <c r="B236" s="33">
        <v>71.010000000000005</v>
      </c>
      <c r="C236" s="33">
        <v>73.790000000000006</v>
      </c>
      <c r="D236" s="33">
        <v>76.460000000000008</v>
      </c>
      <c r="E236" s="33">
        <v>77.41</v>
      </c>
      <c r="F236" s="33">
        <v>77.2</v>
      </c>
      <c r="G236" s="33">
        <v>76.100000000000009</v>
      </c>
      <c r="H236" s="33">
        <v>70.53</v>
      </c>
      <c r="I236" s="33">
        <v>63.08</v>
      </c>
      <c r="J236" s="33">
        <v>59.45</v>
      </c>
      <c r="K236" s="33">
        <v>55.4</v>
      </c>
      <c r="L236" s="33">
        <v>53.21</v>
      </c>
      <c r="M236" s="33">
        <v>50.98</v>
      </c>
      <c r="N236" s="33">
        <v>51.7</v>
      </c>
      <c r="O236" s="33">
        <v>51.49</v>
      </c>
      <c r="P236" s="33">
        <v>51.65</v>
      </c>
      <c r="Q236" s="33">
        <v>52.11</v>
      </c>
      <c r="R236" s="33">
        <v>52.69</v>
      </c>
      <c r="S236" s="33">
        <v>52.6</v>
      </c>
      <c r="T236" s="33">
        <v>52.03</v>
      </c>
      <c r="U236" s="33">
        <v>51.47</v>
      </c>
      <c r="V236" s="33">
        <v>52.15</v>
      </c>
      <c r="W236" s="33">
        <v>50.27</v>
      </c>
      <c r="X236" s="33">
        <v>52.08</v>
      </c>
      <c r="Y236" s="33">
        <v>60.6</v>
      </c>
    </row>
    <row r="237" spans="1:25" x14ac:dyDescent="0.2">
      <c r="A237" s="31">
        <v>42630</v>
      </c>
      <c r="B237" s="33">
        <v>67.69</v>
      </c>
      <c r="C237" s="33">
        <v>73.62</v>
      </c>
      <c r="D237" s="33">
        <v>76.98</v>
      </c>
      <c r="E237" s="33">
        <v>77.69</v>
      </c>
      <c r="F237" s="33">
        <v>78.010000000000005</v>
      </c>
      <c r="G237" s="33">
        <v>77.56</v>
      </c>
      <c r="H237" s="33">
        <v>75.63</v>
      </c>
      <c r="I237" s="33">
        <v>70.23</v>
      </c>
      <c r="J237" s="33">
        <v>62.58</v>
      </c>
      <c r="K237" s="33">
        <v>57.02</v>
      </c>
      <c r="L237" s="33">
        <v>53.48</v>
      </c>
      <c r="M237" s="33">
        <v>53.82</v>
      </c>
      <c r="N237" s="33">
        <v>54.84</v>
      </c>
      <c r="O237" s="33">
        <v>55.43</v>
      </c>
      <c r="P237" s="33">
        <v>55.73</v>
      </c>
      <c r="Q237" s="33">
        <v>55.94</v>
      </c>
      <c r="R237" s="33">
        <v>56.88</v>
      </c>
      <c r="S237" s="33">
        <v>56.72</v>
      </c>
      <c r="T237" s="33">
        <v>56.06</v>
      </c>
      <c r="U237" s="33">
        <v>54.45</v>
      </c>
      <c r="V237" s="33">
        <v>53.96</v>
      </c>
      <c r="W237" s="33">
        <v>53.01</v>
      </c>
      <c r="X237" s="33">
        <v>56.18</v>
      </c>
      <c r="Y237" s="33">
        <v>60.34</v>
      </c>
    </row>
    <row r="238" spans="1:25" x14ac:dyDescent="0.2">
      <c r="A238" s="31">
        <v>42631</v>
      </c>
      <c r="B238" s="33">
        <v>66.820000000000007</v>
      </c>
      <c r="C238" s="33">
        <v>72.31</v>
      </c>
      <c r="D238" s="33">
        <v>74.88</v>
      </c>
      <c r="E238" s="33">
        <v>76.19</v>
      </c>
      <c r="F238" s="33">
        <v>76.64</v>
      </c>
      <c r="G238" s="33">
        <v>76.960000000000008</v>
      </c>
      <c r="H238" s="33">
        <v>75.150000000000006</v>
      </c>
      <c r="I238" s="33">
        <v>71.02</v>
      </c>
      <c r="J238" s="33">
        <v>63.09</v>
      </c>
      <c r="K238" s="33">
        <v>52.65</v>
      </c>
      <c r="L238" s="33">
        <v>46.7</v>
      </c>
      <c r="M238" s="33">
        <v>44.99</v>
      </c>
      <c r="N238" s="33">
        <v>44.84</v>
      </c>
      <c r="O238" s="33">
        <v>46.56</v>
      </c>
      <c r="P238" s="33">
        <v>47.72</v>
      </c>
      <c r="Q238" s="33">
        <v>48.04</v>
      </c>
      <c r="R238" s="33">
        <v>47.95</v>
      </c>
      <c r="S238" s="33">
        <v>47.81</v>
      </c>
      <c r="T238" s="33">
        <v>49.65</v>
      </c>
      <c r="U238" s="33">
        <v>55.57</v>
      </c>
      <c r="V238" s="33">
        <v>58.52</v>
      </c>
      <c r="W238" s="33">
        <v>57.26</v>
      </c>
      <c r="X238" s="33">
        <v>57.67</v>
      </c>
      <c r="Y238" s="33">
        <v>58.01</v>
      </c>
    </row>
    <row r="239" spans="1:25" x14ac:dyDescent="0.2">
      <c r="A239" s="31">
        <v>42632</v>
      </c>
      <c r="B239" s="33">
        <v>63.64</v>
      </c>
      <c r="C239" s="33">
        <v>69.790000000000006</v>
      </c>
      <c r="D239" s="33">
        <v>73.239999999999995</v>
      </c>
      <c r="E239" s="33">
        <v>73.47</v>
      </c>
      <c r="F239" s="33">
        <v>74.19</v>
      </c>
      <c r="G239" s="33">
        <v>72.47</v>
      </c>
      <c r="H239" s="33">
        <v>66.23</v>
      </c>
      <c r="I239" s="33">
        <v>59.32</v>
      </c>
      <c r="J239" s="33">
        <v>56.58</v>
      </c>
      <c r="K239" s="33">
        <v>56.13</v>
      </c>
      <c r="L239" s="33">
        <v>56.55</v>
      </c>
      <c r="M239" s="33">
        <v>56.43</v>
      </c>
      <c r="N239" s="33">
        <v>55.76</v>
      </c>
      <c r="O239" s="33">
        <v>56.03</v>
      </c>
      <c r="P239" s="33">
        <v>55.32</v>
      </c>
      <c r="Q239" s="33">
        <v>56.02</v>
      </c>
      <c r="R239" s="33">
        <v>55.94</v>
      </c>
      <c r="S239" s="33">
        <v>54.96</v>
      </c>
      <c r="T239" s="33">
        <v>56.56</v>
      </c>
      <c r="U239" s="33">
        <v>59.57</v>
      </c>
      <c r="V239" s="33">
        <v>61.4</v>
      </c>
      <c r="W239" s="33">
        <v>58.81</v>
      </c>
      <c r="X239" s="33">
        <v>53.78</v>
      </c>
      <c r="Y239" s="33">
        <v>53.12</v>
      </c>
    </row>
    <row r="240" spans="1:25" x14ac:dyDescent="0.2">
      <c r="A240" s="31">
        <v>42633</v>
      </c>
      <c r="B240" s="33">
        <v>58.96</v>
      </c>
      <c r="C240" s="33">
        <v>65.41</v>
      </c>
      <c r="D240" s="33">
        <v>68.44</v>
      </c>
      <c r="E240" s="33">
        <v>69.430000000000007</v>
      </c>
      <c r="F240" s="33">
        <v>68.989999999999995</v>
      </c>
      <c r="G240" s="33">
        <v>72.739999999999995</v>
      </c>
      <c r="H240" s="33">
        <v>66.62</v>
      </c>
      <c r="I240" s="33">
        <v>58.97</v>
      </c>
      <c r="J240" s="33">
        <v>55.3</v>
      </c>
      <c r="K240" s="33">
        <v>54.91</v>
      </c>
      <c r="L240" s="33">
        <v>54.2</v>
      </c>
      <c r="M240" s="33">
        <v>54.06</v>
      </c>
      <c r="N240" s="33">
        <v>53.66</v>
      </c>
      <c r="O240" s="33">
        <v>53.44</v>
      </c>
      <c r="P240" s="33">
        <v>53.56</v>
      </c>
      <c r="Q240" s="33">
        <v>53.94</v>
      </c>
      <c r="R240" s="33">
        <v>53.97</v>
      </c>
      <c r="S240" s="33">
        <v>53.96</v>
      </c>
      <c r="T240" s="33">
        <v>54.73</v>
      </c>
      <c r="U240" s="33">
        <v>56.27</v>
      </c>
      <c r="V240" s="33">
        <v>57</v>
      </c>
      <c r="W240" s="33">
        <v>55.07</v>
      </c>
      <c r="X240" s="33">
        <v>55.18</v>
      </c>
      <c r="Y240" s="33">
        <v>60.77</v>
      </c>
    </row>
    <row r="241" spans="1:25" x14ac:dyDescent="0.2">
      <c r="A241" s="31">
        <v>42634</v>
      </c>
      <c r="B241" s="33">
        <v>61.3</v>
      </c>
      <c r="C241" s="33">
        <v>68.510000000000005</v>
      </c>
      <c r="D241" s="33">
        <v>71.47</v>
      </c>
      <c r="E241" s="33">
        <v>72.53</v>
      </c>
      <c r="F241" s="33">
        <v>72.48</v>
      </c>
      <c r="G241" s="33">
        <v>70.39</v>
      </c>
      <c r="H241" s="33">
        <v>64.290000000000006</v>
      </c>
      <c r="I241" s="33">
        <v>57.3</v>
      </c>
      <c r="J241" s="33">
        <v>54.87</v>
      </c>
      <c r="K241" s="33">
        <v>54.69</v>
      </c>
      <c r="L241" s="33">
        <v>54.45</v>
      </c>
      <c r="M241" s="33">
        <v>54.7</v>
      </c>
      <c r="N241" s="33">
        <v>54.1</v>
      </c>
      <c r="O241" s="33">
        <v>54.14</v>
      </c>
      <c r="P241" s="33">
        <v>53.55</v>
      </c>
      <c r="Q241" s="33">
        <v>53.73</v>
      </c>
      <c r="R241" s="33">
        <v>53.44</v>
      </c>
      <c r="S241" s="33">
        <v>53.19</v>
      </c>
      <c r="T241" s="33">
        <v>54.26</v>
      </c>
      <c r="U241" s="33">
        <v>57.98</v>
      </c>
      <c r="V241" s="33">
        <v>56.59</v>
      </c>
      <c r="W241" s="33">
        <v>55.15</v>
      </c>
      <c r="X241" s="33">
        <v>55.45</v>
      </c>
      <c r="Y241" s="33">
        <v>59.5</v>
      </c>
    </row>
    <row r="242" spans="1:25" x14ac:dyDescent="0.2">
      <c r="A242" s="31">
        <v>42635</v>
      </c>
      <c r="B242" s="33">
        <v>68.83</v>
      </c>
      <c r="C242" s="33">
        <v>73.33</v>
      </c>
      <c r="D242" s="33">
        <v>76.570000000000007</v>
      </c>
      <c r="E242" s="33">
        <v>76.95</v>
      </c>
      <c r="F242" s="33">
        <v>76.98</v>
      </c>
      <c r="G242" s="33">
        <v>74.72</v>
      </c>
      <c r="H242" s="33">
        <v>70.83</v>
      </c>
      <c r="I242" s="33">
        <v>63.84</v>
      </c>
      <c r="J242" s="33">
        <v>61.65</v>
      </c>
      <c r="K242" s="33">
        <v>62.08</v>
      </c>
      <c r="L242" s="33">
        <v>62.01</v>
      </c>
      <c r="M242" s="33">
        <v>60.91</v>
      </c>
      <c r="N242" s="33">
        <v>60.74</v>
      </c>
      <c r="O242" s="33">
        <v>62.25</v>
      </c>
      <c r="P242" s="33">
        <v>62.34</v>
      </c>
      <c r="Q242" s="33">
        <v>63.13</v>
      </c>
      <c r="R242" s="33">
        <v>63.6</v>
      </c>
      <c r="S242" s="33">
        <v>61.96</v>
      </c>
      <c r="T242" s="33">
        <v>62.13</v>
      </c>
      <c r="U242" s="33">
        <v>66.239999999999995</v>
      </c>
      <c r="V242" s="33">
        <v>68.19</v>
      </c>
      <c r="W242" s="33">
        <v>66.94</v>
      </c>
      <c r="X242" s="33">
        <v>63.3</v>
      </c>
      <c r="Y242" s="33">
        <v>66.34</v>
      </c>
    </row>
    <row r="243" spans="1:25" x14ac:dyDescent="0.2">
      <c r="A243" s="31">
        <v>42636</v>
      </c>
      <c r="B243" s="33">
        <v>67.94</v>
      </c>
      <c r="C243" s="33">
        <v>72.98</v>
      </c>
      <c r="D243" s="33">
        <v>76.42</v>
      </c>
      <c r="E243" s="33">
        <v>77.34</v>
      </c>
      <c r="F243" s="33">
        <v>76.94</v>
      </c>
      <c r="G243" s="33">
        <v>75.23</v>
      </c>
      <c r="H243" s="33">
        <v>70.39</v>
      </c>
      <c r="I243" s="33">
        <v>64.739999999999995</v>
      </c>
      <c r="J243" s="33">
        <v>63.33</v>
      </c>
      <c r="K243" s="33">
        <v>63.57</v>
      </c>
      <c r="L243" s="33">
        <v>66.92</v>
      </c>
      <c r="M243" s="33">
        <v>69.460000000000008</v>
      </c>
      <c r="N243" s="33">
        <v>67.48</v>
      </c>
      <c r="O243" s="33">
        <v>67.17</v>
      </c>
      <c r="P243" s="33">
        <v>67.56</v>
      </c>
      <c r="Q243" s="33">
        <v>67.97</v>
      </c>
      <c r="R243" s="33">
        <v>67.099999999999994</v>
      </c>
      <c r="S243" s="33">
        <v>66.42</v>
      </c>
      <c r="T243" s="33">
        <v>63.29</v>
      </c>
      <c r="U243" s="33">
        <v>63.01</v>
      </c>
      <c r="V243" s="33">
        <v>63.07</v>
      </c>
      <c r="W243" s="33">
        <v>62.76</v>
      </c>
      <c r="X243" s="33">
        <v>66.11</v>
      </c>
      <c r="Y243" s="33">
        <v>70.08</v>
      </c>
    </row>
    <row r="244" spans="1:25" x14ac:dyDescent="0.2">
      <c r="A244" s="31">
        <v>42637</v>
      </c>
      <c r="B244" s="33">
        <v>66.67</v>
      </c>
      <c r="C244" s="33">
        <v>72.72</v>
      </c>
      <c r="D244" s="33">
        <v>76.38</v>
      </c>
      <c r="E244" s="33">
        <v>77.14</v>
      </c>
      <c r="F244" s="33">
        <v>77.739999999999995</v>
      </c>
      <c r="G244" s="33">
        <v>77.19</v>
      </c>
      <c r="H244" s="33">
        <v>74.150000000000006</v>
      </c>
      <c r="I244" s="33">
        <v>68.83</v>
      </c>
      <c r="J244" s="33">
        <v>62.03</v>
      </c>
      <c r="K244" s="33">
        <v>60.94</v>
      </c>
      <c r="L244" s="33">
        <v>63.21</v>
      </c>
      <c r="M244" s="33">
        <v>66.52</v>
      </c>
      <c r="N244" s="33">
        <v>64.510000000000005</v>
      </c>
      <c r="O244" s="33">
        <v>57.79</v>
      </c>
      <c r="P244" s="33">
        <v>57.26</v>
      </c>
      <c r="Q244" s="33">
        <v>56.6</v>
      </c>
      <c r="R244" s="33">
        <v>56.39</v>
      </c>
      <c r="S244" s="33">
        <v>57.09</v>
      </c>
      <c r="T244" s="33">
        <v>58.34</v>
      </c>
      <c r="U244" s="33">
        <v>61.48</v>
      </c>
      <c r="V244" s="33">
        <v>64</v>
      </c>
      <c r="W244" s="33">
        <v>62.72</v>
      </c>
      <c r="X244" s="33">
        <v>60.01</v>
      </c>
      <c r="Y244" s="33">
        <v>64.38</v>
      </c>
    </row>
    <row r="245" spans="1:25" x14ac:dyDescent="0.2">
      <c r="A245" s="31">
        <v>42638</v>
      </c>
      <c r="B245" s="33">
        <v>66.739999999999995</v>
      </c>
      <c r="C245" s="33">
        <v>72.84</v>
      </c>
      <c r="D245" s="33">
        <v>76.84</v>
      </c>
      <c r="E245" s="33">
        <v>76.98</v>
      </c>
      <c r="F245" s="33">
        <v>76.72</v>
      </c>
      <c r="G245" s="33">
        <v>76.5</v>
      </c>
      <c r="H245" s="33">
        <v>74.760000000000005</v>
      </c>
      <c r="I245" s="33">
        <v>70.510000000000005</v>
      </c>
      <c r="J245" s="33">
        <v>63.67</v>
      </c>
      <c r="K245" s="33">
        <v>60.16</v>
      </c>
      <c r="L245" s="33">
        <v>57.17</v>
      </c>
      <c r="M245" s="33">
        <v>58.42</v>
      </c>
      <c r="N245" s="33">
        <v>57.45</v>
      </c>
      <c r="O245" s="33">
        <v>57.9</v>
      </c>
      <c r="P245" s="33">
        <v>58.48</v>
      </c>
      <c r="Q245" s="33">
        <v>58.85</v>
      </c>
      <c r="R245" s="33">
        <v>59.99</v>
      </c>
      <c r="S245" s="33">
        <v>59.41</v>
      </c>
      <c r="T245" s="33">
        <v>58.05</v>
      </c>
      <c r="U245" s="33">
        <v>59.58</v>
      </c>
      <c r="V245" s="33">
        <v>59.52</v>
      </c>
      <c r="W245" s="33">
        <v>58.31</v>
      </c>
      <c r="X245" s="33">
        <v>59.4</v>
      </c>
      <c r="Y245" s="33">
        <v>63.4</v>
      </c>
    </row>
    <row r="246" spans="1:25" x14ac:dyDescent="0.2">
      <c r="A246" s="31">
        <v>42639</v>
      </c>
      <c r="B246" s="33">
        <v>67.180000000000007</v>
      </c>
      <c r="C246" s="33">
        <v>73</v>
      </c>
      <c r="D246" s="33">
        <v>76.31</v>
      </c>
      <c r="E246" s="33">
        <v>76.540000000000006</v>
      </c>
      <c r="F246" s="33">
        <v>75.8</v>
      </c>
      <c r="G246" s="33">
        <v>75.45</v>
      </c>
      <c r="H246" s="33">
        <v>69.570000000000007</v>
      </c>
      <c r="I246" s="33">
        <v>61.88</v>
      </c>
      <c r="J246" s="33">
        <v>57.61</v>
      </c>
      <c r="K246" s="33">
        <v>56.61</v>
      </c>
      <c r="L246" s="33">
        <v>56.23</v>
      </c>
      <c r="M246" s="33">
        <v>57.27</v>
      </c>
      <c r="N246" s="33">
        <v>58.31</v>
      </c>
      <c r="O246" s="33">
        <v>58.27</v>
      </c>
      <c r="P246" s="33">
        <v>57.89</v>
      </c>
      <c r="Q246" s="33">
        <v>58.73</v>
      </c>
      <c r="R246" s="33">
        <v>59.69</v>
      </c>
      <c r="S246" s="33">
        <v>60.62</v>
      </c>
      <c r="T246" s="33">
        <v>57.62</v>
      </c>
      <c r="U246" s="33">
        <v>54.6</v>
      </c>
      <c r="V246" s="33">
        <v>55.47</v>
      </c>
      <c r="W246" s="33">
        <v>54.58</v>
      </c>
      <c r="X246" s="33">
        <v>58.2</v>
      </c>
      <c r="Y246" s="33">
        <v>64.3</v>
      </c>
    </row>
    <row r="247" spans="1:25" x14ac:dyDescent="0.2">
      <c r="A247" s="31">
        <v>42640</v>
      </c>
      <c r="B247" s="33">
        <v>67.11</v>
      </c>
      <c r="C247" s="33">
        <v>73.09</v>
      </c>
      <c r="D247" s="33">
        <v>76.47</v>
      </c>
      <c r="E247" s="33">
        <v>76.67</v>
      </c>
      <c r="F247" s="33">
        <v>75.97</v>
      </c>
      <c r="G247" s="33">
        <v>74.540000000000006</v>
      </c>
      <c r="H247" s="33">
        <v>68.75</v>
      </c>
      <c r="I247" s="33">
        <v>63.7</v>
      </c>
      <c r="J247" s="33">
        <v>59.75</v>
      </c>
      <c r="K247" s="33">
        <v>58.94</v>
      </c>
      <c r="L247" s="33">
        <v>54.74</v>
      </c>
      <c r="M247" s="33">
        <v>54.49</v>
      </c>
      <c r="N247" s="33">
        <v>58.12</v>
      </c>
      <c r="O247" s="33">
        <v>56.21</v>
      </c>
      <c r="P247" s="33">
        <v>57.64</v>
      </c>
      <c r="Q247" s="33">
        <v>59.14</v>
      </c>
      <c r="R247" s="33">
        <v>59.37</v>
      </c>
      <c r="S247" s="33">
        <v>59.44</v>
      </c>
      <c r="T247" s="33">
        <v>57.72</v>
      </c>
      <c r="U247" s="33">
        <v>55.12</v>
      </c>
      <c r="V247" s="33">
        <v>57.05</v>
      </c>
      <c r="W247" s="33">
        <v>55.24</v>
      </c>
      <c r="X247" s="33">
        <v>56.42</v>
      </c>
      <c r="Y247" s="33">
        <v>64.31</v>
      </c>
    </row>
    <row r="248" spans="1:25" x14ac:dyDescent="0.2">
      <c r="A248" s="31">
        <v>42641</v>
      </c>
      <c r="B248" s="33">
        <v>75.14</v>
      </c>
      <c r="C248" s="33">
        <v>81.38</v>
      </c>
      <c r="D248" s="33">
        <v>84.65</v>
      </c>
      <c r="E248" s="33">
        <v>85.35</v>
      </c>
      <c r="F248" s="33">
        <v>84.92</v>
      </c>
      <c r="G248" s="33">
        <v>82.45</v>
      </c>
      <c r="H248" s="33">
        <v>76.08</v>
      </c>
      <c r="I248" s="33">
        <v>70.710000000000008</v>
      </c>
      <c r="J248" s="33">
        <v>67.3</v>
      </c>
      <c r="K248" s="33">
        <v>62.82</v>
      </c>
      <c r="L248" s="33">
        <v>60.52</v>
      </c>
      <c r="M248" s="33">
        <v>60.45</v>
      </c>
      <c r="N248" s="33">
        <v>60.92</v>
      </c>
      <c r="O248" s="33">
        <v>60.99</v>
      </c>
      <c r="P248" s="33">
        <v>62</v>
      </c>
      <c r="Q248" s="33">
        <v>63.98</v>
      </c>
      <c r="R248" s="33">
        <v>64.17</v>
      </c>
      <c r="S248" s="33">
        <v>64.27</v>
      </c>
      <c r="T248" s="33">
        <v>62.55</v>
      </c>
      <c r="U248" s="33">
        <v>60.09</v>
      </c>
      <c r="V248" s="33">
        <v>60.47</v>
      </c>
      <c r="W248" s="33">
        <v>59.96</v>
      </c>
      <c r="X248" s="33">
        <v>62.440000000000005</v>
      </c>
      <c r="Y248" s="33">
        <v>68.570000000000007</v>
      </c>
    </row>
    <row r="249" spans="1:25" x14ac:dyDescent="0.2">
      <c r="A249" s="31">
        <v>42642</v>
      </c>
      <c r="B249" s="33">
        <v>64.61</v>
      </c>
      <c r="C249" s="33">
        <v>70.91</v>
      </c>
      <c r="D249" s="33">
        <v>73.56</v>
      </c>
      <c r="E249" s="33">
        <v>74.2</v>
      </c>
      <c r="F249" s="33">
        <v>73.39</v>
      </c>
      <c r="G249" s="33">
        <v>72.3</v>
      </c>
      <c r="H249" s="33">
        <v>74.930000000000007</v>
      </c>
      <c r="I249" s="33">
        <v>73.710000000000008</v>
      </c>
      <c r="J249" s="33">
        <v>67.820000000000007</v>
      </c>
      <c r="K249" s="33">
        <v>67.2</v>
      </c>
      <c r="L249" s="33">
        <v>64.39</v>
      </c>
      <c r="M249" s="33">
        <v>65</v>
      </c>
      <c r="N249" s="33">
        <v>64.180000000000007</v>
      </c>
      <c r="O249" s="33">
        <v>64.900000000000006</v>
      </c>
      <c r="P249" s="33">
        <v>67.180000000000007</v>
      </c>
      <c r="Q249" s="33">
        <v>74.66</v>
      </c>
      <c r="R249" s="33">
        <v>82.45</v>
      </c>
      <c r="S249" s="33">
        <v>80.23</v>
      </c>
      <c r="T249" s="33">
        <v>63.13</v>
      </c>
      <c r="U249" s="33">
        <v>63.18</v>
      </c>
      <c r="V249" s="33">
        <v>62.62</v>
      </c>
      <c r="W249" s="33">
        <v>63.04</v>
      </c>
      <c r="X249" s="33">
        <v>62.14</v>
      </c>
      <c r="Y249" s="33">
        <v>62.75</v>
      </c>
    </row>
    <row r="250" spans="1:25" x14ac:dyDescent="0.2">
      <c r="A250" s="31">
        <v>42643</v>
      </c>
      <c r="B250" s="33">
        <v>75.67</v>
      </c>
      <c r="C250" s="33">
        <v>84.16</v>
      </c>
      <c r="D250" s="33">
        <v>83.75</v>
      </c>
      <c r="E250" s="33">
        <v>86.1</v>
      </c>
      <c r="F250" s="33">
        <v>85.99</v>
      </c>
      <c r="G250" s="33">
        <v>84.21</v>
      </c>
      <c r="H250" s="33">
        <v>80.3</v>
      </c>
      <c r="I250" s="33">
        <v>73.040000000000006</v>
      </c>
      <c r="J250" s="33">
        <v>70.88</v>
      </c>
      <c r="K250" s="33">
        <v>67.05</v>
      </c>
      <c r="L250" s="33">
        <v>67.41</v>
      </c>
      <c r="M250" s="33">
        <v>68.930000000000007</v>
      </c>
      <c r="N250" s="33">
        <v>69.12</v>
      </c>
      <c r="O250" s="33">
        <v>69.53</v>
      </c>
      <c r="P250" s="33">
        <v>68.7</v>
      </c>
      <c r="Q250" s="33">
        <v>68.78</v>
      </c>
      <c r="R250" s="33">
        <v>68.11</v>
      </c>
      <c r="S250" s="33">
        <v>68.81</v>
      </c>
      <c r="T250" s="33">
        <v>67.5</v>
      </c>
      <c r="U250" s="33">
        <v>67.34</v>
      </c>
      <c r="V250" s="33">
        <v>68.989999999999995</v>
      </c>
      <c r="W250" s="33">
        <v>69.83</v>
      </c>
      <c r="X250" s="33">
        <v>63.72</v>
      </c>
      <c r="Y250" s="33">
        <v>67.08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37" t="s">
        <v>118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42614</v>
      </c>
      <c r="B255" s="33">
        <v>170.22</v>
      </c>
      <c r="C255" s="33">
        <v>184.38</v>
      </c>
      <c r="D255" s="33">
        <v>196.08</v>
      </c>
      <c r="E255" s="33">
        <v>199.12</v>
      </c>
      <c r="F255" s="33">
        <v>199.36</v>
      </c>
      <c r="G255" s="33">
        <v>194.98</v>
      </c>
      <c r="H255" s="33">
        <v>186.47</v>
      </c>
      <c r="I255" s="33">
        <v>171.28</v>
      </c>
      <c r="J255" s="33">
        <v>157.06</v>
      </c>
      <c r="K255" s="33">
        <v>151.57</v>
      </c>
      <c r="L255" s="33">
        <v>148.71</v>
      </c>
      <c r="M255" s="33">
        <v>146.18</v>
      </c>
      <c r="N255" s="33">
        <v>144.51</v>
      </c>
      <c r="O255" s="33">
        <v>145.05000000000001</v>
      </c>
      <c r="P255" s="33">
        <v>143.78</v>
      </c>
      <c r="Q255" s="33">
        <v>145.99</v>
      </c>
      <c r="R255" s="33">
        <v>145.68</v>
      </c>
      <c r="S255" s="33">
        <v>146.53</v>
      </c>
      <c r="T255" s="33">
        <v>149.28</v>
      </c>
      <c r="U255" s="33">
        <v>150.57</v>
      </c>
      <c r="V255" s="33">
        <v>156.12</v>
      </c>
      <c r="W255" s="33">
        <v>157.53</v>
      </c>
      <c r="X255" s="33">
        <v>154.26</v>
      </c>
      <c r="Y255" s="33">
        <v>154.22999999999999</v>
      </c>
    </row>
    <row r="256" spans="1:25" x14ac:dyDescent="0.2">
      <c r="A256" s="31">
        <v>42615</v>
      </c>
      <c r="B256" s="33">
        <v>171.3</v>
      </c>
      <c r="C256" s="33">
        <v>184.4</v>
      </c>
      <c r="D256" s="33">
        <v>192.88</v>
      </c>
      <c r="E256" s="33">
        <v>195.92</v>
      </c>
      <c r="F256" s="33">
        <v>196.79</v>
      </c>
      <c r="G256" s="33">
        <v>193.83</v>
      </c>
      <c r="H256" s="33">
        <v>182.4</v>
      </c>
      <c r="I256" s="33">
        <v>168.01</v>
      </c>
      <c r="J256" s="33">
        <v>158.77000000000001</v>
      </c>
      <c r="K256" s="33">
        <v>160.22999999999999</v>
      </c>
      <c r="L256" s="33">
        <v>155.71</v>
      </c>
      <c r="M256" s="33">
        <v>154.53</v>
      </c>
      <c r="N256" s="33">
        <v>153.47</v>
      </c>
      <c r="O256" s="33">
        <v>154.43</v>
      </c>
      <c r="P256" s="33">
        <v>152.61000000000001</v>
      </c>
      <c r="Q256" s="33">
        <v>153.36000000000001</v>
      </c>
      <c r="R256" s="33">
        <v>154.38</v>
      </c>
      <c r="S256" s="33">
        <v>154.91</v>
      </c>
      <c r="T256" s="33">
        <v>156.72999999999999</v>
      </c>
      <c r="U256" s="33">
        <v>156.47999999999999</v>
      </c>
      <c r="V256" s="33">
        <v>156.72999999999999</v>
      </c>
      <c r="W256" s="33">
        <v>152.99</v>
      </c>
      <c r="X256" s="33">
        <v>149.12</v>
      </c>
      <c r="Y256" s="33">
        <v>153.34</v>
      </c>
    </row>
    <row r="257" spans="1:25" x14ac:dyDescent="0.2">
      <c r="A257" s="31">
        <v>42616</v>
      </c>
      <c r="B257" s="33">
        <v>170.38</v>
      </c>
      <c r="C257" s="33">
        <v>184.83</v>
      </c>
      <c r="D257" s="33">
        <v>192.99</v>
      </c>
      <c r="E257" s="33">
        <v>196.96</v>
      </c>
      <c r="F257" s="33">
        <v>197.37</v>
      </c>
      <c r="G257" s="33">
        <v>195.35</v>
      </c>
      <c r="H257" s="33">
        <v>192.13</v>
      </c>
      <c r="I257" s="33">
        <v>182.82</v>
      </c>
      <c r="J257" s="33">
        <v>165.83</v>
      </c>
      <c r="K257" s="33">
        <v>156.57</v>
      </c>
      <c r="L257" s="33">
        <v>153.08000000000001</v>
      </c>
      <c r="M257" s="33">
        <v>150.68</v>
      </c>
      <c r="N257" s="33">
        <v>148.52000000000001</v>
      </c>
      <c r="O257" s="33">
        <v>148.05000000000001</v>
      </c>
      <c r="P257" s="33">
        <v>153.09</v>
      </c>
      <c r="Q257" s="33">
        <v>151.20000000000002</v>
      </c>
      <c r="R257" s="33">
        <v>151.34</v>
      </c>
      <c r="S257" s="33">
        <v>151.76</v>
      </c>
      <c r="T257" s="33">
        <v>153.45000000000002</v>
      </c>
      <c r="U257" s="33">
        <v>151.53</v>
      </c>
      <c r="V257" s="33">
        <v>153.65</v>
      </c>
      <c r="W257" s="33">
        <v>152.47</v>
      </c>
      <c r="X257" s="33">
        <v>152.18</v>
      </c>
      <c r="Y257" s="33">
        <v>156.34</v>
      </c>
    </row>
    <row r="258" spans="1:25" x14ac:dyDescent="0.2">
      <c r="A258" s="31">
        <v>42617</v>
      </c>
      <c r="B258" s="33">
        <v>164.72</v>
      </c>
      <c r="C258" s="33">
        <v>174.79</v>
      </c>
      <c r="D258" s="33">
        <v>180</v>
      </c>
      <c r="E258" s="33">
        <v>183.9</v>
      </c>
      <c r="F258" s="33">
        <v>186.78</v>
      </c>
      <c r="G258" s="33">
        <v>186.34</v>
      </c>
      <c r="H258" s="33">
        <v>182.91</v>
      </c>
      <c r="I258" s="33">
        <v>177.99</v>
      </c>
      <c r="J258" s="33">
        <v>159.43</v>
      </c>
      <c r="K258" s="33">
        <v>143.97</v>
      </c>
      <c r="L258" s="33">
        <v>136.97</v>
      </c>
      <c r="M258" s="33">
        <v>144.22999999999999</v>
      </c>
      <c r="N258" s="33">
        <v>141.37</v>
      </c>
      <c r="O258" s="33">
        <v>140.24</v>
      </c>
      <c r="P258" s="33">
        <v>138.44</v>
      </c>
      <c r="Q258" s="33">
        <v>137.93</v>
      </c>
      <c r="R258" s="33">
        <v>137.74</v>
      </c>
      <c r="S258" s="33">
        <v>137.17000000000002</v>
      </c>
      <c r="T258" s="33">
        <v>137.69</v>
      </c>
      <c r="U258" s="33">
        <v>137.41</v>
      </c>
      <c r="V258" s="33">
        <v>144.64000000000001</v>
      </c>
      <c r="W258" s="33">
        <v>144.82</v>
      </c>
      <c r="X258" s="33">
        <v>142.49</v>
      </c>
      <c r="Y258" s="33">
        <v>148.51</v>
      </c>
    </row>
    <row r="259" spans="1:25" x14ac:dyDescent="0.2">
      <c r="A259" s="31">
        <v>42618</v>
      </c>
      <c r="B259" s="33">
        <v>164.88</v>
      </c>
      <c r="C259" s="33">
        <v>177.62</v>
      </c>
      <c r="D259" s="33">
        <v>182.56</v>
      </c>
      <c r="E259" s="33">
        <v>186.83</v>
      </c>
      <c r="F259" s="33">
        <v>187.35</v>
      </c>
      <c r="G259" s="33">
        <v>184.27</v>
      </c>
      <c r="H259" s="33">
        <v>176.72</v>
      </c>
      <c r="I259" s="33">
        <v>164.62</v>
      </c>
      <c r="J259" s="33">
        <v>154.47999999999999</v>
      </c>
      <c r="K259" s="33">
        <v>153.66</v>
      </c>
      <c r="L259" s="33">
        <v>150.28</v>
      </c>
      <c r="M259" s="33">
        <v>150.64000000000001</v>
      </c>
      <c r="N259" s="33">
        <v>148.85</v>
      </c>
      <c r="O259" s="33">
        <v>149.56</v>
      </c>
      <c r="P259" s="33">
        <v>155.52000000000001</v>
      </c>
      <c r="Q259" s="33">
        <v>159.71</v>
      </c>
      <c r="R259" s="33">
        <v>162.45000000000002</v>
      </c>
      <c r="S259" s="33">
        <v>161.82</v>
      </c>
      <c r="T259" s="33">
        <v>161.45000000000002</v>
      </c>
      <c r="U259" s="33">
        <v>164.03</v>
      </c>
      <c r="V259" s="33">
        <v>163.14000000000001</v>
      </c>
      <c r="W259" s="33">
        <v>160.47</v>
      </c>
      <c r="X259" s="33">
        <v>158.88</v>
      </c>
      <c r="Y259" s="33">
        <v>162.36000000000001</v>
      </c>
    </row>
    <row r="260" spans="1:25" x14ac:dyDescent="0.2">
      <c r="A260" s="31">
        <v>42619</v>
      </c>
      <c r="B260" s="33">
        <v>163.43</v>
      </c>
      <c r="C260" s="33">
        <v>178.58</v>
      </c>
      <c r="D260" s="33">
        <v>188.71</v>
      </c>
      <c r="E260" s="33">
        <v>193.22</v>
      </c>
      <c r="F260" s="33">
        <v>193.59</v>
      </c>
      <c r="G260" s="33">
        <v>189.29</v>
      </c>
      <c r="H260" s="33">
        <v>177.15</v>
      </c>
      <c r="I260" s="33">
        <v>156.63</v>
      </c>
      <c r="J260" s="33">
        <v>141.6</v>
      </c>
      <c r="K260" s="33">
        <v>139.41</v>
      </c>
      <c r="L260" s="33">
        <v>140.6</v>
      </c>
      <c r="M260" s="33">
        <v>145.59</v>
      </c>
      <c r="N260" s="33">
        <v>142.18</v>
      </c>
      <c r="O260" s="33">
        <v>143.17000000000002</v>
      </c>
      <c r="P260" s="33">
        <v>143.08000000000001</v>
      </c>
      <c r="Q260" s="33">
        <v>143.55000000000001</v>
      </c>
      <c r="R260" s="33">
        <v>143.89000000000001</v>
      </c>
      <c r="S260" s="33">
        <v>143.03</v>
      </c>
      <c r="T260" s="33">
        <v>144.56</v>
      </c>
      <c r="U260" s="33">
        <v>148.37</v>
      </c>
      <c r="V260" s="33">
        <v>155.49</v>
      </c>
      <c r="W260" s="33">
        <v>153.19</v>
      </c>
      <c r="X260" s="33">
        <v>142.91</v>
      </c>
      <c r="Y260" s="33">
        <v>147.5</v>
      </c>
    </row>
    <row r="261" spans="1:25" x14ac:dyDescent="0.2">
      <c r="A261" s="31">
        <v>42620</v>
      </c>
      <c r="B261" s="33">
        <v>166.11</v>
      </c>
      <c r="C261" s="33">
        <v>180.55</v>
      </c>
      <c r="D261" s="33">
        <v>188.18</v>
      </c>
      <c r="E261" s="33">
        <v>192.49</v>
      </c>
      <c r="F261" s="33">
        <v>193.83</v>
      </c>
      <c r="G261" s="33">
        <v>189.93</v>
      </c>
      <c r="H261" s="33">
        <v>178.27</v>
      </c>
      <c r="I261" s="33">
        <v>165.22</v>
      </c>
      <c r="J261" s="33">
        <v>155.83000000000001</v>
      </c>
      <c r="K261" s="33">
        <v>158.49</v>
      </c>
      <c r="L261" s="33">
        <v>154.86000000000001</v>
      </c>
      <c r="M261" s="33">
        <v>163.08000000000001</v>
      </c>
      <c r="N261" s="33">
        <v>157.29</v>
      </c>
      <c r="O261" s="33">
        <v>158.81</v>
      </c>
      <c r="P261" s="33">
        <v>153.75</v>
      </c>
      <c r="Q261" s="33">
        <v>147.63</v>
      </c>
      <c r="R261" s="33">
        <v>169.53</v>
      </c>
      <c r="S261" s="33">
        <v>159.31</v>
      </c>
      <c r="T261" s="33">
        <v>160.70000000000002</v>
      </c>
      <c r="U261" s="33">
        <v>163.77000000000001</v>
      </c>
      <c r="V261" s="33">
        <v>169.83</v>
      </c>
      <c r="W261" s="33">
        <v>156.03</v>
      </c>
      <c r="X261" s="33">
        <v>147.93</v>
      </c>
      <c r="Y261" s="33">
        <v>154.58000000000001</v>
      </c>
    </row>
    <row r="262" spans="1:25" x14ac:dyDescent="0.2">
      <c r="A262" s="31">
        <v>42621</v>
      </c>
      <c r="B262" s="33">
        <v>165.34</v>
      </c>
      <c r="C262" s="33">
        <v>177.89</v>
      </c>
      <c r="D262" s="33">
        <v>187.65</v>
      </c>
      <c r="E262" s="33">
        <v>191.77</v>
      </c>
      <c r="F262" s="33">
        <v>193.01</v>
      </c>
      <c r="G262" s="33">
        <v>193.89</v>
      </c>
      <c r="H262" s="33">
        <v>187.99</v>
      </c>
      <c r="I262" s="33">
        <v>175.54</v>
      </c>
      <c r="J262" s="33">
        <v>157.94</v>
      </c>
      <c r="K262" s="33">
        <v>145.21</v>
      </c>
      <c r="L262" s="33">
        <v>136.61000000000001</v>
      </c>
      <c r="M262" s="33">
        <v>143.81</v>
      </c>
      <c r="N262" s="33">
        <v>148.22999999999999</v>
      </c>
      <c r="O262" s="33">
        <v>149.68</v>
      </c>
      <c r="P262" s="33">
        <v>147.22999999999999</v>
      </c>
      <c r="Q262" s="33">
        <v>147.43</v>
      </c>
      <c r="R262" s="33">
        <v>147.34</v>
      </c>
      <c r="S262" s="33">
        <v>132.78</v>
      </c>
      <c r="T262" s="33">
        <v>133.79</v>
      </c>
      <c r="U262" s="33">
        <v>137.28</v>
      </c>
      <c r="V262" s="33">
        <v>143.9</v>
      </c>
      <c r="W262" s="33">
        <v>142.55000000000001</v>
      </c>
      <c r="X262" s="33">
        <v>137.84</v>
      </c>
      <c r="Y262" s="33">
        <v>147.37</v>
      </c>
    </row>
    <row r="263" spans="1:25" x14ac:dyDescent="0.2">
      <c r="A263" s="31">
        <v>42622</v>
      </c>
      <c r="B263" s="33">
        <v>166.63</v>
      </c>
      <c r="C263" s="33">
        <v>179.56</v>
      </c>
      <c r="D263" s="33">
        <v>190.84</v>
      </c>
      <c r="E263" s="33">
        <v>195.21</v>
      </c>
      <c r="F263" s="33">
        <v>195.29</v>
      </c>
      <c r="G263" s="33">
        <v>190.99</v>
      </c>
      <c r="H263" s="33">
        <v>177.4</v>
      </c>
      <c r="I263" s="33">
        <v>159.72</v>
      </c>
      <c r="J263" s="33">
        <v>143.5</v>
      </c>
      <c r="K263" s="33">
        <v>137.08000000000001</v>
      </c>
      <c r="L263" s="33">
        <v>136.72999999999999</v>
      </c>
      <c r="M263" s="33">
        <v>131.67000000000002</v>
      </c>
      <c r="N263" s="33">
        <v>129.72999999999999</v>
      </c>
      <c r="O263" s="33">
        <v>130.77000000000001</v>
      </c>
      <c r="P263" s="33">
        <v>129.37</v>
      </c>
      <c r="Q263" s="33">
        <v>143.02000000000001</v>
      </c>
      <c r="R263" s="33">
        <v>157.41</v>
      </c>
      <c r="S263" s="33">
        <v>145.19</v>
      </c>
      <c r="T263" s="33">
        <v>134.03</v>
      </c>
      <c r="U263" s="33">
        <v>132.44</v>
      </c>
      <c r="V263" s="33">
        <v>134.13</v>
      </c>
      <c r="W263" s="33">
        <v>132.59</v>
      </c>
      <c r="X263" s="33">
        <v>132.92000000000002</v>
      </c>
      <c r="Y263" s="33">
        <v>148.34</v>
      </c>
    </row>
    <row r="264" spans="1:25" x14ac:dyDescent="0.2">
      <c r="A264" s="31">
        <v>42623</v>
      </c>
      <c r="B264" s="33">
        <v>168.46</v>
      </c>
      <c r="C264" s="33">
        <v>181.93</v>
      </c>
      <c r="D264" s="33">
        <v>190.87</v>
      </c>
      <c r="E264" s="33">
        <v>192.07</v>
      </c>
      <c r="F264" s="33">
        <v>192.27</v>
      </c>
      <c r="G264" s="33">
        <v>191.12</v>
      </c>
      <c r="H264" s="33">
        <v>186.31</v>
      </c>
      <c r="I264" s="33">
        <v>177.27</v>
      </c>
      <c r="J264" s="33">
        <v>155.38</v>
      </c>
      <c r="K264" s="33">
        <v>140.91</v>
      </c>
      <c r="L264" s="33">
        <v>133.91</v>
      </c>
      <c r="M264" s="33">
        <v>130.55000000000001</v>
      </c>
      <c r="N264" s="33">
        <v>135.58000000000001</v>
      </c>
      <c r="O264" s="33">
        <v>134.15</v>
      </c>
      <c r="P264" s="33">
        <v>139.17000000000002</v>
      </c>
      <c r="Q264" s="33">
        <v>141.04</v>
      </c>
      <c r="R264" s="33">
        <v>141.47999999999999</v>
      </c>
      <c r="S264" s="33">
        <v>142.79</v>
      </c>
      <c r="T264" s="33">
        <v>138.14000000000001</v>
      </c>
      <c r="U264" s="33">
        <v>134.69</v>
      </c>
      <c r="V264" s="33">
        <v>133.68</v>
      </c>
      <c r="W264" s="33">
        <v>132.44</v>
      </c>
      <c r="X264" s="33">
        <v>141.35</v>
      </c>
      <c r="Y264" s="33">
        <v>153.32</v>
      </c>
    </row>
    <row r="265" spans="1:25" x14ac:dyDescent="0.2">
      <c r="A265" s="31">
        <v>42624</v>
      </c>
      <c r="B265" s="33">
        <v>161.29</v>
      </c>
      <c r="C265" s="33">
        <v>175.65</v>
      </c>
      <c r="D265" s="33">
        <v>186.31</v>
      </c>
      <c r="E265" s="33">
        <v>189.91</v>
      </c>
      <c r="F265" s="33">
        <v>189.73</v>
      </c>
      <c r="G265" s="33">
        <v>189.16</v>
      </c>
      <c r="H265" s="33">
        <v>185.87</v>
      </c>
      <c r="I265" s="33">
        <v>176.55</v>
      </c>
      <c r="J265" s="33">
        <v>157.9</v>
      </c>
      <c r="K265" s="33">
        <v>145.36000000000001</v>
      </c>
      <c r="L265" s="33">
        <v>140.16</v>
      </c>
      <c r="M265" s="33">
        <v>148.49</v>
      </c>
      <c r="N265" s="33">
        <v>147.30000000000001</v>
      </c>
      <c r="O265" s="33">
        <v>146.56</v>
      </c>
      <c r="P265" s="33">
        <v>150.26</v>
      </c>
      <c r="Q265" s="33">
        <v>149.29</v>
      </c>
      <c r="R265" s="33">
        <v>148.21</v>
      </c>
      <c r="S265" s="33">
        <v>150.65</v>
      </c>
      <c r="T265" s="33">
        <v>147.30000000000001</v>
      </c>
      <c r="U265" s="33">
        <v>136.09</v>
      </c>
      <c r="V265" s="33">
        <v>144.65</v>
      </c>
      <c r="W265" s="33">
        <v>152.75</v>
      </c>
      <c r="X265" s="33">
        <v>145.39000000000001</v>
      </c>
      <c r="Y265" s="33">
        <v>148.44</v>
      </c>
    </row>
    <row r="266" spans="1:25" x14ac:dyDescent="0.2">
      <c r="A266" s="31">
        <v>42625</v>
      </c>
      <c r="B266" s="33">
        <v>159.02000000000001</v>
      </c>
      <c r="C266" s="33">
        <v>172.92</v>
      </c>
      <c r="D266" s="33">
        <v>179.93</v>
      </c>
      <c r="E266" s="33">
        <v>183.28</v>
      </c>
      <c r="F266" s="33">
        <v>182.65</v>
      </c>
      <c r="G266" s="33">
        <v>178.7</v>
      </c>
      <c r="H266" s="33">
        <v>164.63</v>
      </c>
      <c r="I266" s="33">
        <v>148.67000000000002</v>
      </c>
      <c r="J266" s="33">
        <v>139.09</v>
      </c>
      <c r="K266" s="33">
        <v>138.47999999999999</v>
      </c>
      <c r="L266" s="33">
        <v>135.82</v>
      </c>
      <c r="M266" s="33">
        <v>133.49</v>
      </c>
      <c r="N266" s="33">
        <v>132.1</v>
      </c>
      <c r="O266" s="33">
        <v>132.62</v>
      </c>
      <c r="P266" s="33">
        <v>134.85</v>
      </c>
      <c r="Q266" s="33">
        <v>133.69999999999999</v>
      </c>
      <c r="R266" s="33">
        <v>133.9</v>
      </c>
      <c r="S266" s="33">
        <v>133.34</v>
      </c>
      <c r="T266" s="33">
        <v>134.68</v>
      </c>
      <c r="U266" s="33">
        <v>136.79</v>
      </c>
      <c r="V266" s="33">
        <v>140.66</v>
      </c>
      <c r="W266" s="33">
        <v>133.27000000000001</v>
      </c>
      <c r="X266" s="33">
        <v>129.1</v>
      </c>
      <c r="Y266" s="33">
        <v>139</v>
      </c>
    </row>
    <row r="267" spans="1:25" x14ac:dyDescent="0.2">
      <c r="A267" s="31">
        <v>42626</v>
      </c>
      <c r="B267" s="33">
        <v>163.31</v>
      </c>
      <c r="C267" s="33">
        <v>176.19</v>
      </c>
      <c r="D267" s="33">
        <v>182.88</v>
      </c>
      <c r="E267" s="33">
        <v>191.97</v>
      </c>
      <c r="F267" s="33">
        <v>192.44</v>
      </c>
      <c r="G267" s="33">
        <v>189.44</v>
      </c>
      <c r="H267" s="33">
        <v>175.47</v>
      </c>
      <c r="I267" s="33">
        <v>163.47</v>
      </c>
      <c r="J267" s="33">
        <v>160.11000000000001</v>
      </c>
      <c r="K267" s="33">
        <v>146.29</v>
      </c>
      <c r="L267" s="33">
        <v>144.15</v>
      </c>
      <c r="M267" s="33">
        <v>153.76</v>
      </c>
      <c r="N267" s="33">
        <v>152.61000000000001</v>
      </c>
      <c r="O267" s="33">
        <v>153.39000000000001</v>
      </c>
      <c r="P267" s="33">
        <v>150.59</v>
      </c>
      <c r="Q267" s="33">
        <v>149.78</v>
      </c>
      <c r="R267" s="33">
        <v>149.16</v>
      </c>
      <c r="S267" s="33">
        <v>150.92000000000002</v>
      </c>
      <c r="T267" s="33">
        <v>153.46</v>
      </c>
      <c r="U267" s="33">
        <v>156.9</v>
      </c>
      <c r="V267" s="33">
        <v>151.43</v>
      </c>
      <c r="W267" s="33">
        <v>148.72</v>
      </c>
      <c r="X267" s="33">
        <v>156.65</v>
      </c>
      <c r="Y267" s="33">
        <v>159.39000000000001</v>
      </c>
    </row>
    <row r="268" spans="1:25" x14ac:dyDescent="0.2">
      <c r="A268" s="31">
        <v>42627</v>
      </c>
      <c r="B268" s="33">
        <v>173.78</v>
      </c>
      <c r="C268" s="33">
        <v>187.71</v>
      </c>
      <c r="D268" s="33">
        <v>197.45</v>
      </c>
      <c r="E268" s="33">
        <v>201.62</v>
      </c>
      <c r="F268" s="33">
        <v>201.86</v>
      </c>
      <c r="G268" s="33">
        <v>197.82</v>
      </c>
      <c r="H268" s="33">
        <v>185.24</v>
      </c>
      <c r="I268" s="33">
        <v>165.64</v>
      </c>
      <c r="J268" s="33">
        <v>150.15</v>
      </c>
      <c r="K268" s="33">
        <v>143.67000000000002</v>
      </c>
      <c r="L268" s="33">
        <v>139.02000000000001</v>
      </c>
      <c r="M268" s="33">
        <v>137.45000000000002</v>
      </c>
      <c r="N268" s="33">
        <v>145.63</v>
      </c>
      <c r="O268" s="33">
        <v>145.58000000000001</v>
      </c>
      <c r="P268" s="33">
        <v>147.70000000000002</v>
      </c>
      <c r="Q268" s="33">
        <v>143.07</v>
      </c>
      <c r="R268" s="33">
        <v>138.62</v>
      </c>
      <c r="S268" s="33">
        <v>134.43</v>
      </c>
      <c r="T268" s="33">
        <v>132.69999999999999</v>
      </c>
      <c r="U268" s="33">
        <v>131.96</v>
      </c>
      <c r="V268" s="33">
        <v>133.75</v>
      </c>
      <c r="W268" s="33">
        <v>130.42000000000002</v>
      </c>
      <c r="X268" s="33">
        <v>135.56</v>
      </c>
      <c r="Y268" s="33">
        <v>155.01</v>
      </c>
    </row>
    <row r="269" spans="1:25" x14ac:dyDescent="0.2">
      <c r="A269" s="31">
        <v>42628</v>
      </c>
      <c r="B269" s="33">
        <v>175.96</v>
      </c>
      <c r="C269" s="33">
        <v>190.4</v>
      </c>
      <c r="D269" s="33">
        <v>198.85</v>
      </c>
      <c r="E269" s="33">
        <v>202.8</v>
      </c>
      <c r="F269" s="33">
        <v>202.68</v>
      </c>
      <c r="G269" s="33">
        <v>198.28</v>
      </c>
      <c r="H269" s="33">
        <v>184.09</v>
      </c>
      <c r="I269" s="33">
        <v>164.53</v>
      </c>
      <c r="J269" s="33">
        <v>150.30000000000001</v>
      </c>
      <c r="K269" s="33">
        <v>145.16</v>
      </c>
      <c r="L269" s="33">
        <v>136.92000000000002</v>
      </c>
      <c r="M269" s="33">
        <v>134.97999999999999</v>
      </c>
      <c r="N269" s="33">
        <v>143.52000000000001</v>
      </c>
      <c r="O269" s="33">
        <v>143.70000000000002</v>
      </c>
      <c r="P269" s="33">
        <v>146.29</v>
      </c>
      <c r="Q269" s="33">
        <v>147.99</v>
      </c>
      <c r="R269" s="33">
        <v>143.97999999999999</v>
      </c>
      <c r="S269" s="33">
        <v>142.01</v>
      </c>
      <c r="T269" s="33">
        <v>137.89000000000001</v>
      </c>
      <c r="U269" s="33">
        <v>133.67000000000002</v>
      </c>
      <c r="V269" s="33">
        <v>136.05000000000001</v>
      </c>
      <c r="W269" s="33">
        <v>132.84</v>
      </c>
      <c r="X269" s="33">
        <v>140.77000000000001</v>
      </c>
      <c r="Y269" s="33">
        <v>161.5</v>
      </c>
    </row>
    <row r="270" spans="1:25" x14ac:dyDescent="0.2">
      <c r="A270" s="31">
        <v>42629</v>
      </c>
      <c r="B270" s="33">
        <v>177.53</v>
      </c>
      <c r="C270" s="33">
        <v>184.48</v>
      </c>
      <c r="D270" s="33">
        <v>191.14</v>
      </c>
      <c r="E270" s="33">
        <v>193.53</v>
      </c>
      <c r="F270" s="33">
        <v>193</v>
      </c>
      <c r="G270" s="33">
        <v>190.26</v>
      </c>
      <c r="H270" s="33">
        <v>176.32</v>
      </c>
      <c r="I270" s="33">
        <v>157.70000000000002</v>
      </c>
      <c r="J270" s="33">
        <v>148.62</v>
      </c>
      <c r="K270" s="33">
        <v>138.5</v>
      </c>
      <c r="L270" s="33">
        <v>133.03</v>
      </c>
      <c r="M270" s="33">
        <v>127.46</v>
      </c>
      <c r="N270" s="33">
        <v>129.24</v>
      </c>
      <c r="O270" s="33">
        <v>128.72999999999999</v>
      </c>
      <c r="P270" s="33">
        <v>129.12</v>
      </c>
      <c r="Q270" s="33">
        <v>130.29</v>
      </c>
      <c r="R270" s="33">
        <v>131.72</v>
      </c>
      <c r="S270" s="33">
        <v>131.51</v>
      </c>
      <c r="T270" s="33">
        <v>130.08000000000001</v>
      </c>
      <c r="U270" s="33">
        <v>128.68</v>
      </c>
      <c r="V270" s="33">
        <v>130.38</v>
      </c>
      <c r="W270" s="33">
        <v>125.66</v>
      </c>
      <c r="X270" s="33">
        <v>130.19999999999999</v>
      </c>
      <c r="Y270" s="33">
        <v>151.49</v>
      </c>
    </row>
    <row r="271" spans="1:25" x14ac:dyDescent="0.2">
      <c r="A271" s="31">
        <v>42630</v>
      </c>
      <c r="B271" s="33">
        <v>169.23</v>
      </c>
      <c r="C271" s="33">
        <v>184.04</v>
      </c>
      <c r="D271" s="33">
        <v>192.44</v>
      </c>
      <c r="E271" s="33">
        <v>194.23</v>
      </c>
      <c r="F271" s="33">
        <v>195.03</v>
      </c>
      <c r="G271" s="33">
        <v>193.91</v>
      </c>
      <c r="H271" s="33">
        <v>189.06</v>
      </c>
      <c r="I271" s="33">
        <v>175.58</v>
      </c>
      <c r="J271" s="33">
        <v>156.44</v>
      </c>
      <c r="K271" s="33">
        <v>142.54</v>
      </c>
      <c r="L271" s="33">
        <v>133.69</v>
      </c>
      <c r="M271" s="33">
        <v>134.54</v>
      </c>
      <c r="N271" s="33">
        <v>137.11000000000001</v>
      </c>
      <c r="O271" s="33">
        <v>138.58000000000001</v>
      </c>
      <c r="P271" s="33">
        <v>139.34</v>
      </c>
      <c r="Q271" s="33">
        <v>139.86000000000001</v>
      </c>
      <c r="R271" s="33">
        <v>142.19</v>
      </c>
      <c r="S271" s="33">
        <v>141.79</v>
      </c>
      <c r="T271" s="33">
        <v>140.16</v>
      </c>
      <c r="U271" s="33">
        <v>136.13</v>
      </c>
      <c r="V271" s="33">
        <v>134.91</v>
      </c>
      <c r="W271" s="33">
        <v>132.53</v>
      </c>
      <c r="X271" s="33">
        <v>140.45000000000002</v>
      </c>
      <c r="Y271" s="33">
        <v>150.84</v>
      </c>
    </row>
    <row r="272" spans="1:25" x14ac:dyDescent="0.2">
      <c r="A272" s="31">
        <v>42631</v>
      </c>
      <c r="B272" s="33">
        <v>167.05</v>
      </c>
      <c r="C272" s="33">
        <v>180.77</v>
      </c>
      <c r="D272" s="33">
        <v>187.19</v>
      </c>
      <c r="E272" s="33">
        <v>190.48</v>
      </c>
      <c r="F272" s="33">
        <v>191.61</v>
      </c>
      <c r="G272" s="33">
        <v>192.4</v>
      </c>
      <c r="H272" s="33">
        <v>187.88</v>
      </c>
      <c r="I272" s="33">
        <v>177.54</v>
      </c>
      <c r="J272" s="33">
        <v>157.72</v>
      </c>
      <c r="K272" s="33">
        <v>131.63</v>
      </c>
      <c r="L272" s="33">
        <v>116.74</v>
      </c>
      <c r="M272" s="33">
        <v>112.48</v>
      </c>
      <c r="N272" s="33">
        <v>112.09</v>
      </c>
      <c r="O272" s="33">
        <v>116.4</v>
      </c>
      <c r="P272" s="33">
        <v>119.31</v>
      </c>
      <c r="Q272" s="33">
        <v>120.11</v>
      </c>
      <c r="R272" s="33">
        <v>119.89</v>
      </c>
      <c r="S272" s="33">
        <v>119.52</v>
      </c>
      <c r="T272" s="33">
        <v>124.13000000000001</v>
      </c>
      <c r="U272" s="33">
        <v>138.92000000000002</v>
      </c>
      <c r="V272" s="33">
        <v>146.30000000000001</v>
      </c>
      <c r="W272" s="33">
        <v>143.15</v>
      </c>
      <c r="X272" s="33">
        <v>144.19</v>
      </c>
      <c r="Y272" s="33">
        <v>145.02000000000001</v>
      </c>
    </row>
    <row r="273" spans="1:25" x14ac:dyDescent="0.2">
      <c r="A273" s="31">
        <v>42632</v>
      </c>
      <c r="B273" s="33">
        <v>159.09</v>
      </c>
      <c r="C273" s="33">
        <v>174.47</v>
      </c>
      <c r="D273" s="33">
        <v>183.11</v>
      </c>
      <c r="E273" s="33">
        <v>183.68</v>
      </c>
      <c r="F273" s="33">
        <v>185.48</v>
      </c>
      <c r="G273" s="33">
        <v>181.17</v>
      </c>
      <c r="H273" s="33">
        <v>165.57</v>
      </c>
      <c r="I273" s="33">
        <v>148.29</v>
      </c>
      <c r="J273" s="33">
        <v>141.45000000000002</v>
      </c>
      <c r="K273" s="33">
        <v>140.31</v>
      </c>
      <c r="L273" s="33">
        <v>141.39000000000001</v>
      </c>
      <c r="M273" s="33">
        <v>141.07</v>
      </c>
      <c r="N273" s="33">
        <v>139.4</v>
      </c>
      <c r="O273" s="33">
        <v>140.08000000000001</v>
      </c>
      <c r="P273" s="33">
        <v>138.29</v>
      </c>
      <c r="Q273" s="33">
        <v>140.05000000000001</v>
      </c>
      <c r="R273" s="33">
        <v>139.85</v>
      </c>
      <c r="S273" s="33">
        <v>137.39000000000001</v>
      </c>
      <c r="T273" s="33">
        <v>141.39000000000001</v>
      </c>
      <c r="U273" s="33">
        <v>148.93</v>
      </c>
      <c r="V273" s="33">
        <v>153.49</v>
      </c>
      <c r="W273" s="33">
        <v>147.03</v>
      </c>
      <c r="X273" s="33">
        <v>134.44999999999999</v>
      </c>
      <c r="Y273" s="33">
        <v>132.81</v>
      </c>
    </row>
    <row r="274" spans="1:25" x14ac:dyDescent="0.2">
      <c r="A274" s="31">
        <v>42633</v>
      </c>
      <c r="B274" s="33">
        <v>147.4</v>
      </c>
      <c r="C274" s="33">
        <v>163.53</v>
      </c>
      <c r="D274" s="33">
        <v>171.09</v>
      </c>
      <c r="E274" s="33">
        <v>173.58</v>
      </c>
      <c r="F274" s="33">
        <v>172.46</v>
      </c>
      <c r="G274" s="33">
        <v>181.86</v>
      </c>
      <c r="H274" s="33">
        <v>166.55</v>
      </c>
      <c r="I274" s="33">
        <v>147.44</v>
      </c>
      <c r="J274" s="33">
        <v>138.26</v>
      </c>
      <c r="K274" s="33">
        <v>137.28</v>
      </c>
      <c r="L274" s="33">
        <v>135.49</v>
      </c>
      <c r="M274" s="33">
        <v>135.15</v>
      </c>
      <c r="N274" s="33">
        <v>134.15</v>
      </c>
      <c r="O274" s="33">
        <v>133.6</v>
      </c>
      <c r="P274" s="33">
        <v>133.91</v>
      </c>
      <c r="Q274" s="33">
        <v>134.86000000000001</v>
      </c>
      <c r="R274" s="33">
        <v>134.92000000000002</v>
      </c>
      <c r="S274" s="33">
        <v>134.89000000000001</v>
      </c>
      <c r="T274" s="33">
        <v>136.83000000000001</v>
      </c>
      <c r="U274" s="33">
        <v>140.68</v>
      </c>
      <c r="V274" s="33">
        <v>142.5</v>
      </c>
      <c r="W274" s="33">
        <v>137.67000000000002</v>
      </c>
      <c r="X274" s="33">
        <v>137.96</v>
      </c>
      <c r="Y274" s="33">
        <v>151.94</v>
      </c>
    </row>
    <row r="275" spans="1:25" x14ac:dyDescent="0.2">
      <c r="A275" s="31">
        <v>42634</v>
      </c>
      <c r="B275" s="33">
        <v>153.26</v>
      </c>
      <c r="C275" s="33">
        <v>171.28</v>
      </c>
      <c r="D275" s="33">
        <v>178.67</v>
      </c>
      <c r="E275" s="33">
        <v>181.32</v>
      </c>
      <c r="F275" s="33">
        <v>181.21</v>
      </c>
      <c r="G275" s="33">
        <v>175.98</v>
      </c>
      <c r="H275" s="33">
        <v>160.72</v>
      </c>
      <c r="I275" s="33">
        <v>143.25</v>
      </c>
      <c r="J275" s="33">
        <v>137.19</v>
      </c>
      <c r="K275" s="33">
        <v>136.72999999999999</v>
      </c>
      <c r="L275" s="33">
        <v>136.13</v>
      </c>
      <c r="M275" s="33">
        <v>136.74</v>
      </c>
      <c r="N275" s="33">
        <v>135.26</v>
      </c>
      <c r="O275" s="33">
        <v>135.36000000000001</v>
      </c>
      <c r="P275" s="33">
        <v>133.87</v>
      </c>
      <c r="Q275" s="33">
        <v>134.32</v>
      </c>
      <c r="R275" s="33">
        <v>133.6</v>
      </c>
      <c r="S275" s="33">
        <v>132.97999999999999</v>
      </c>
      <c r="T275" s="33">
        <v>135.64000000000001</v>
      </c>
      <c r="U275" s="33">
        <v>144.95000000000002</v>
      </c>
      <c r="V275" s="33">
        <v>141.47</v>
      </c>
      <c r="W275" s="33">
        <v>137.88</v>
      </c>
      <c r="X275" s="33">
        <v>138.61000000000001</v>
      </c>
      <c r="Y275" s="33">
        <v>148.74</v>
      </c>
    </row>
    <row r="276" spans="1:25" x14ac:dyDescent="0.2">
      <c r="A276" s="31">
        <v>42635</v>
      </c>
      <c r="B276" s="33">
        <v>172.08</v>
      </c>
      <c r="C276" s="33">
        <v>183.32</v>
      </c>
      <c r="D276" s="33">
        <v>191.41</v>
      </c>
      <c r="E276" s="33">
        <v>192.37</v>
      </c>
      <c r="F276" s="33">
        <v>192.44</v>
      </c>
      <c r="G276" s="33">
        <v>186.8</v>
      </c>
      <c r="H276" s="33">
        <v>177.07</v>
      </c>
      <c r="I276" s="33">
        <v>159.6</v>
      </c>
      <c r="J276" s="33">
        <v>154.12</v>
      </c>
      <c r="K276" s="33">
        <v>155.20000000000002</v>
      </c>
      <c r="L276" s="33">
        <v>155.02000000000001</v>
      </c>
      <c r="M276" s="33">
        <v>152.28</v>
      </c>
      <c r="N276" s="33">
        <v>151.85</v>
      </c>
      <c r="O276" s="33">
        <v>155.63</v>
      </c>
      <c r="P276" s="33">
        <v>155.86000000000001</v>
      </c>
      <c r="Q276" s="33">
        <v>157.82</v>
      </c>
      <c r="R276" s="33">
        <v>159</v>
      </c>
      <c r="S276" s="33">
        <v>154.9</v>
      </c>
      <c r="T276" s="33">
        <v>155.33000000000001</v>
      </c>
      <c r="U276" s="33">
        <v>165.6</v>
      </c>
      <c r="V276" s="33">
        <v>170.48</v>
      </c>
      <c r="W276" s="33">
        <v>167.35</v>
      </c>
      <c r="X276" s="33">
        <v>158.26</v>
      </c>
      <c r="Y276" s="33">
        <v>165.86</v>
      </c>
    </row>
    <row r="277" spans="1:25" x14ac:dyDescent="0.2">
      <c r="A277" s="31">
        <v>42636</v>
      </c>
      <c r="B277" s="33">
        <v>169.84</v>
      </c>
      <c r="C277" s="33">
        <v>182.46</v>
      </c>
      <c r="D277" s="33">
        <v>191.04</v>
      </c>
      <c r="E277" s="33">
        <v>193.34</v>
      </c>
      <c r="F277" s="33">
        <v>192.35</v>
      </c>
      <c r="G277" s="33">
        <v>188.07</v>
      </c>
      <c r="H277" s="33">
        <v>175.97</v>
      </c>
      <c r="I277" s="33">
        <v>161.86000000000001</v>
      </c>
      <c r="J277" s="33">
        <v>158.32</v>
      </c>
      <c r="K277" s="33">
        <v>158.92000000000002</v>
      </c>
      <c r="L277" s="33">
        <v>167.31</v>
      </c>
      <c r="M277" s="33">
        <v>173.65</v>
      </c>
      <c r="N277" s="33">
        <v>168.7</v>
      </c>
      <c r="O277" s="33">
        <v>167.93</v>
      </c>
      <c r="P277" s="33">
        <v>168.91</v>
      </c>
      <c r="Q277" s="33">
        <v>169.93</v>
      </c>
      <c r="R277" s="33">
        <v>167.75</v>
      </c>
      <c r="S277" s="33">
        <v>166.05</v>
      </c>
      <c r="T277" s="33">
        <v>158.22999999999999</v>
      </c>
      <c r="U277" s="33">
        <v>157.52000000000001</v>
      </c>
      <c r="V277" s="33">
        <v>157.66</v>
      </c>
      <c r="W277" s="33">
        <v>156.9</v>
      </c>
      <c r="X277" s="33">
        <v>165.26</v>
      </c>
      <c r="Y277" s="33">
        <v>175.2</v>
      </c>
    </row>
    <row r="278" spans="1:25" x14ac:dyDescent="0.2">
      <c r="A278" s="31">
        <v>42637</v>
      </c>
      <c r="B278" s="33">
        <v>166.67</v>
      </c>
      <c r="C278" s="33">
        <v>181.8</v>
      </c>
      <c r="D278" s="33">
        <v>190.95</v>
      </c>
      <c r="E278" s="33">
        <v>192.86</v>
      </c>
      <c r="F278" s="33">
        <v>194.34</v>
      </c>
      <c r="G278" s="33">
        <v>192.97</v>
      </c>
      <c r="H278" s="33">
        <v>185.38</v>
      </c>
      <c r="I278" s="33">
        <v>172.08</v>
      </c>
      <c r="J278" s="33">
        <v>155.07</v>
      </c>
      <c r="K278" s="33">
        <v>152.34</v>
      </c>
      <c r="L278" s="33">
        <v>158.01</v>
      </c>
      <c r="M278" s="33">
        <v>166.29</v>
      </c>
      <c r="N278" s="33">
        <v>161.26</v>
      </c>
      <c r="O278" s="33">
        <v>144.47</v>
      </c>
      <c r="P278" s="33">
        <v>143.15</v>
      </c>
      <c r="Q278" s="33">
        <v>141.49</v>
      </c>
      <c r="R278" s="33">
        <v>140.97</v>
      </c>
      <c r="S278" s="33">
        <v>142.74</v>
      </c>
      <c r="T278" s="33">
        <v>145.84</v>
      </c>
      <c r="U278" s="33">
        <v>153.70000000000002</v>
      </c>
      <c r="V278" s="33">
        <v>160.01</v>
      </c>
      <c r="W278" s="33">
        <v>156.81</v>
      </c>
      <c r="X278" s="33">
        <v>150.03</v>
      </c>
      <c r="Y278" s="33">
        <v>160.95000000000002</v>
      </c>
    </row>
    <row r="279" spans="1:25" x14ac:dyDescent="0.2">
      <c r="A279" s="31">
        <v>42638</v>
      </c>
      <c r="B279" s="33">
        <v>166.85</v>
      </c>
      <c r="C279" s="33">
        <v>182.09</v>
      </c>
      <c r="D279" s="33">
        <v>192.09</v>
      </c>
      <c r="E279" s="33">
        <v>192.45</v>
      </c>
      <c r="F279" s="33">
        <v>191.79</v>
      </c>
      <c r="G279" s="33">
        <v>191.24</v>
      </c>
      <c r="H279" s="33">
        <v>186.9</v>
      </c>
      <c r="I279" s="33">
        <v>176.27</v>
      </c>
      <c r="J279" s="33">
        <v>159.18</v>
      </c>
      <c r="K279" s="33">
        <v>150.4</v>
      </c>
      <c r="L279" s="33">
        <v>142.94</v>
      </c>
      <c r="M279" s="33">
        <v>146.04</v>
      </c>
      <c r="N279" s="33">
        <v>143.62</v>
      </c>
      <c r="O279" s="33">
        <v>144.74</v>
      </c>
      <c r="P279" s="33">
        <v>146.19</v>
      </c>
      <c r="Q279" s="33">
        <v>147.13</v>
      </c>
      <c r="R279" s="33">
        <v>149.97</v>
      </c>
      <c r="S279" s="33">
        <v>148.52000000000001</v>
      </c>
      <c r="T279" s="33">
        <v>145.12</v>
      </c>
      <c r="U279" s="33">
        <v>148.94</v>
      </c>
      <c r="V279" s="33">
        <v>148.80000000000001</v>
      </c>
      <c r="W279" s="33">
        <v>145.78</v>
      </c>
      <c r="X279" s="33">
        <v>148.51</v>
      </c>
      <c r="Y279" s="33">
        <v>158.5</v>
      </c>
    </row>
    <row r="280" spans="1:25" x14ac:dyDescent="0.2">
      <c r="A280" s="31">
        <v>42639</v>
      </c>
      <c r="B280" s="33">
        <v>167.95</v>
      </c>
      <c r="C280" s="33">
        <v>182.51</v>
      </c>
      <c r="D280" s="33">
        <v>190.76</v>
      </c>
      <c r="E280" s="33">
        <v>191.36</v>
      </c>
      <c r="F280" s="33">
        <v>189.51</v>
      </c>
      <c r="G280" s="33">
        <v>188.63</v>
      </c>
      <c r="H280" s="33">
        <v>173.93</v>
      </c>
      <c r="I280" s="33">
        <v>154.69</v>
      </c>
      <c r="J280" s="33">
        <v>144.01</v>
      </c>
      <c r="K280" s="33">
        <v>141.53</v>
      </c>
      <c r="L280" s="33">
        <v>140.58000000000001</v>
      </c>
      <c r="M280" s="33">
        <v>143.17000000000002</v>
      </c>
      <c r="N280" s="33">
        <v>145.78</v>
      </c>
      <c r="O280" s="33">
        <v>145.67000000000002</v>
      </c>
      <c r="P280" s="33">
        <v>144.71</v>
      </c>
      <c r="Q280" s="33">
        <v>146.82</v>
      </c>
      <c r="R280" s="33">
        <v>149.22</v>
      </c>
      <c r="S280" s="33">
        <v>151.54</v>
      </c>
      <c r="T280" s="33">
        <v>144.06</v>
      </c>
      <c r="U280" s="33">
        <v>136.5</v>
      </c>
      <c r="V280" s="33">
        <v>138.68</v>
      </c>
      <c r="W280" s="33">
        <v>136.46</v>
      </c>
      <c r="X280" s="33">
        <v>145.5</v>
      </c>
      <c r="Y280" s="33">
        <v>160.74</v>
      </c>
    </row>
    <row r="281" spans="1:25" x14ac:dyDescent="0.2">
      <c r="A281" s="31">
        <v>42640</v>
      </c>
      <c r="B281" s="33">
        <v>167.77</v>
      </c>
      <c r="C281" s="33">
        <v>182.73</v>
      </c>
      <c r="D281" s="33">
        <v>191.17</v>
      </c>
      <c r="E281" s="33">
        <v>191.68</v>
      </c>
      <c r="F281" s="33">
        <v>189.92</v>
      </c>
      <c r="G281" s="33">
        <v>186.34</v>
      </c>
      <c r="H281" s="33">
        <v>171.88</v>
      </c>
      <c r="I281" s="33">
        <v>159.26</v>
      </c>
      <c r="J281" s="33">
        <v>149.38</v>
      </c>
      <c r="K281" s="33">
        <v>147.35</v>
      </c>
      <c r="L281" s="33">
        <v>136.86000000000001</v>
      </c>
      <c r="M281" s="33">
        <v>136.24</v>
      </c>
      <c r="N281" s="33">
        <v>145.30000000000001</v>
      </c>
      <c r="O281" s="33">
        <v>140.51</v>
      </c>
      <c r="P281" s="33">
        <v>144.1</v>
      </c>
      <c r="Q281" s="33">
        <v>147.85</v>
      </c>
      <c r="R281" s="33">
        <v>148.43</v>
      </c>
      <c r="S281" s="33">
        <v>148.59</v>
      </c>
      <c r="T281" s="33">
        <v>144.29</v>
      </c>
      <c r="U281" s="33">
        <v>137.80000000000001</v>
      </c>
      <c r="V281" s="33">
        <v>142.64000000000001</v>
      </c>
      <c r="W281" s="33">
        <v>138.1</v>
      </c>
      <c r="X281" s="33">
        <v>141.05000000000001</v>
      </c>
      <c r="Y281" s="33">
        <v>160.77000000000001</v>
      </c>
    </row>
    <row r="282" spans="1:25" x14ac:dyDescent="0.2">
      <c r="A282" s="31">
        <v>42641</v>
      </c>
      <c r="B282" s="33">
        <v>187.84</v>
      </c>
      <c r="C282" s="33">
        <v>203.45</v>
      </c>
      <c r="D282" s="33">
        <v>211.63</v>
      </c>
      <c r="E282" s="33">
        <v>213.37</v>
      </c>
      <c r="F282" s="33">
        <v>212.31</v>
      </c>
      <c r="G282" s="33">
        <v>206.13</v>
      </c>
      <c r="H282" s="33">
        <v>190.2</v>
      </c>
      <c r="I282" s="33">
        <v>176.78</v>
      </c>
      <c r="J282" s="33">
        <v>168.25</v>
      </c>
      <c r="K282" s="33">
        <v>157.06</v>
      </c>
      <c r="L282" s="33">
        <v>151.29</v>
      </c>
      <c r="M282" s="33">
        <v>151.13</v>
      </c>
      <c r="N282" s="33">
        <v>152.31</v>
      </c>
      <c r="O282" s="33">
        <v>152.47999999999999</v>
      </c>
      <c r="P282" s="33">
        <v>154.99</v>
      </c>
      <c r="Q282" s="33">
        <v>159.95000000000002</v>
      </c>
      <c r="R282" s="33">
        <v>160.43</v>
      </c>
      <c r="S282" s="33">
        <v>160.68</v>
      </c>
      <c r="T282" s="33">
        <v>156.36000000000001</v>
      </c>
      <c r="U282" s="33">
        <v>150.22999999999999</v>
      </c>
      <c r="V282" s="33">
        <v>151.18</v>
      </c>
      <c r="W282" s="33">
        <v>149.91</v>
      </c>
      <c r="X282" s="33">
        <v>156.11000000000001</v>
      </c>
      <c r="Y282" s="33">
        <v>171.41</v>
      </c>
    </row>
    <row r="283" spans="1:25" x14ac:dyDescent="0.2">
      <c r="A283" s="31">
        <v>42642</v>
      </c>
      <c r="B283" s="33">
        <v>161.53</v>
      </c>
      <c r="C283" s="33">
        <v>177.28</v>
      </c>
      <c r="D283" s="33">
        <v>183.89</v>
      </c>
      <c r="E283" s="33">
        <v>185.51</v>
      </c>
      <c r="F283" s="33">
        <v>183.47</v>
      </c>
      <c r="G283" s="33">
        <v>180.76</v>
      </c>
      <c r="H283" s="33">
        <v>187.33</v>
      </c>
      <c r="I283" s="33">
        <v>184.27</v>
      </c>
      <c r="J283" s="33">
        <v>169.55</v>
      </c>
      <c r="K283" s="33">
        <v>167.99</v>
      </c>
      <c r="L283" s="33">
        <v>160.97</v>
      </c>
      <c r="M283" s="33">
        <v>162.49</v>
      </c>
      <c r="N283" s="33">
        <v>160.46</v>
      </c>
      <c r="O283" s="33">
        <v>162.26</v>
      </c>
      <c r="P283" s="33">
        <v>167.95</v>
      </c>
      <c r="Q283" s="33">
        <v>186.64</v>
      </c>
      <c r="R283" s="33">
        <v>206.13</v>
      </c>
      <c r="S283" s="33">
        <v>200.57</v>
      </c>
      <c r="T283" s="33">
        <v>157.82</v>
      </c>
      <c r="U283" s="33">
        <v>157.94</v>
      </c>
      <c r="V283" s="33">
        <v>156.56</v>
      </c>
      <c r="W283" s="33">
        <v>157.6</v>
      </c>
      <c r="X283" s="33">
        <v>155.35</v>
      </c>
      <c r="Y283" s="33">
        <v>156.89000000000001</v>
      </c>
    </row>
    <row r="284" spans="1:25" x14ac:dyDescent="0.2">
      <c r="A284" s="31">
        <v>42643</v>
      </c>
      <c r="B284" s="33">
        <v>189.17</v>
      </c>
      <c r="C284" s="33">
        <v>210.4</v>
      </c>
      <c r="D284" s="33">
        <v>209.38</v>
      </c>
      <c r="E284" s="33">
        <v>215.26</v>
      </c>
      <c r="F284" s="33">
        <v>214.98</v>
      </c>
      <c r="G284" s="33">
        <v>210.53</v>
      </c>
      <c r="H284" s="33">
        <v>200.74</v>
      </c>
      <c r="I284" s="33">
        <v>182.6</v>
      </c>
      <c r="J284" s="33">
        <v>177.21</v>
      </c>
      <c r="K284" s="33">
        <v>167.63</v>
      </c>
      <c r="L284" s="33">
        <v>168.51</v>
      </c>
      <c r="M284" s="33">
        <v>172.33</v>
      </c>
      <c r="N284" s="33">
        <v>172.79</v>
      </c>
      <c r="O284" s="33">
        <v>173.83</v>
      </c>
      <c r="P284" s="33">
        <v>171.75</v>
      </c>
      <c r="Q284" s="33">
        <v>171.96</v>
      </c>
      <c r="R284" s="33">
        <v>170.26</v>
      </c>
      <c r="S284" s="33">
        <v>172.02</v>
      </c>
      <c r="T284" s="33">
        <v>168.76</v>
      </c>
      <c r="U284" s="33">
        <v>168.36</v>
      </c>
      <c r="V284" s="33">
        <v>172.46</v>
      </c>
      <c r="W284" s="33">
        <v>174.58</v>
      </c>
      <c r="X284" s="33">
        <v>159.29</v>
      </c>
      <c r="Y284" s="33">
        <v>167.7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37" t="s">
        <v>119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42614</v>
      </c>
      <c r="B289" s="33">
        <v>340.45</v>
      </c>
      <c r="C289" s="33">
        <v>368.77</v>
      </c>
      <c r="D289" s="33">
        <v>392.16</v>
      </c>
      <c r="E289" s="33">
        <v>398.23</v>
      </c>
      <c r="F289" s="33">
        <v>398.72</v>
      </c>
      <c r="G289" s="33">
        <v>389.95</v>
      </c>
      <c r="H289" s="33">
        <v>372.94</v>
      </c>
      <c r="I289" s="33">
        <v>342.56</v>
      </c>
      <c r="J289" s="33">
        <v>314.12</v>
      </c>
      <c r="K289" s="33">
        <v>303.15000000000003</v>
      </c>
      <c r="L289" s="33">
        <v>297.42</v>
      </c>
      <c r="M289" s="33">
        <v>292.35000000000002</v>
      </c>
      <c r="N289" s="33">
        <v>289.03000000000003</v>
      </c>
      <c r="O289" s="33">
        <v>290.09000000000003</v>
      </c>
      <c r="P289" s="33">
        <v>287.56</v>
      </c>
      <c r="Q289" s="33">
        <v>291.98</v>
      </c>
      <c r="R289" s="33">
        <v>291.36</v>
      </c>
      <c r="S289" s="33">
        <v>293.06</v>
      </c>
      <c r="T289" s="33">
        <v>298.56</v>
      </c>
      <c r="U289" s="33">
        <v>301.14</v>
      </c>
      <c r="V289" s="33">
        <v>312.24</v>
      </c>
      <c r="W289" s="33">
        <v>315.05</v>
      </c>
      <c r="X289" s="33">
        <v>308.53000000000003</v>
      </c>
      <c r="Y289" s="33">
        <v>308.47000000000003</v>
      </c>
    </row>
    <row r="290" spans="1:25" x14ac:dyDescent="0.2">
      <c r="A290" s="31">
        <v>42615</v>
      </c>
      <c r="B290" s="33">
        <v>342.6</v>
      </c>
      <c r="C290" s="33">
        <v>368.8</v>
      </c>
      <c r="D290" s="33">
        <v>385.76</v>
      </c>
      <c r="E290" s="33">
        <v>391.83</v>
      </c>
      <c r="F290" s="33">
        <v>393.58</v>
      </c>
      <c r="G290" s="33">
        <v>387.67</v>
      </c>
      <c r="H290" s="33">
        <v>364.79</v>
      </c>
      <c r="I290" s="33">
        <v>336.02</v>
      </c>
      <c r="J290" s="33">
        <v>317.54000000000002</v>
      </c>
      <c r="K290" s="33">
        <v>320.45999999999998</v>
      </c>
      <c r="L290" s="33">
        <v>311.42</v>
      </c>
      <c r="M290" s="33">
        <v>309.07</v>
      </c>
      <c r="N290" s="33">
        <v>306.95</v>
      </c>
      <c r="O290" s="33">
        <v>308.85000000000002</v>
      </c>
      <c r="P290" s="33">
        <v>305.23</v>
      </c>
      <c r="Q290" s="33">
        <v>306.72000000000003</v>
      </c>
      <c r="R290" s="33">
        <v>308.77</v>
      </c>
      <c r="S290" s="33">
        <v>309.83</v>
      </c>
      <c r="T290" s="33">
        <v>313.47000000000003</v>
      </c>
      <c r="U290" s="33">
        <v>312.95</v>
      </c>
      <c r="V290" s="33">
        <v>313.45999999999998</v>
      </c>
      <c r="W290" s="33">
        <v>305.97000000000003</v>
      </c>
      <c r="X290" s="33">
        <v>298.24</v>
      </c>
      <c r="Y290" s="33">
        <v>306.67</v>
      </c>
    </row>
    <row r="291" spans="1:25" x14ac:dyDescent="0.2">
      <c r="A291" s="31">
        <v>42616</v>
      </c>
      <c r="B291" s="33">
        <v>340.76</v>
      </c>
      <c r="C291" s="33">
        <v>369.65</v>
      </c>
      <c r="D291" s="33">
        <v>385.98</v>
      </c>
      <c r="E291" s="33">
        <v>393.93</v>
      </c>
      <c r="F291" s="33">
        <v>394.73</v>
      </c>
      <c r="G291" s="33">
        <v>390.7</v>
      </c>
      <c r="H291" s="33">
        <v>384.26</v>
      </c>
      <c r="I291" s="33">
        <v>365.64</v>
      </c>
      <c r="J291" s="33">
        <v>331.66</v>
      </c>
      <c r="K291" s="33">
        <v>313.13</v>
      </c>
      <c r="L291" s="33">
        <v>306.16000000000003</v>
      </c>
      <c r="M291" s="33">
        <v>301.35000000000002</v>
      </c>
      <c r="N291" s="33">
        <v>297.04000000000002</v>
      </c>
      <c r="O291" s="33">
        <v>296.09000000000003</v>
      </c>
      <c r="P291" s="33">
        <v>306.18</v>
      </c>
      <c r="Q291" s="33">
        <v>302.40000000000003</v>
      </c>
      <c r="R291" s="33">
        <v>302.68</v>
      </c>
      <c r="S291" s="33">
        <v>303.51</v>
      </c>
      <c r="T291" s="33">
        <v>306.89</v>
      </c>
      <c r="U291" s="33">
        <v>303.06</v>
      </c>
      <c r="V291" s="33">
        <v>307.31</v>
      </c>
      <c r="W291" s="33">
        <v>304.93</v>
      </c>
      <c r="X291" s="33">
        <v>304.35000000000002</v>
      </c>
      <c r="Y291" s="33">
        <v>312.67</v>
      </c>
    </row>
    <row r="292" spans="1:25" x14ac:dyDescent="0.2">
      <c r="A292" s="31">
        <v>42617</v>
      </c>
      <c r="B292" s="33">
        <v>329.43</v>
      </c>
      <c r="C292" s="33">
        <v>349.58</v>
      </c>
      <c r="D292" s="33">
        <v>360.01</v>
      </c>
      <c r="E292" s="33">
        <v>367.8</v>
      </c>
      <c r="F292" s="33">
        <v>373.55</v>
      </c>
      <c r="G292" s="33">
        <v>372.68</v>
      </c>
      <c r="H292" s="33">
        <v>365.82</v>
      </c>
      <c r="I292" s="33">
        <v>355.98</v>
      </c>
      <c r="J292" s="33">
        <v>318.86</v>
      </c>
      <c r="K292" s="33">
        <v>287.94</v>
      </c>
      <c r="L292" s="33">
        <v>273.93</v>
      </c>
      <c r="M292" s="33">
        <v>288.47000000000003</v>
      </c>
      <c r="N292" s="33">
        <v>282.74</v>
      </c>
      <c r="O292" s="33">
        <v>280.47000000000003</v>
      </c>
      <c r="P292" s="33">
        <v>276.88</v>
      </c>
      <c r="Q292" s="33">
        <v>275.86</v>
      </c>
      <c r="R292" s="33">
        <v>275.48</v>
      </c>
      <c r="S292" s="33">
        <v>274.34000000000003</v>
      </c>
      <c r="T292" s="33">
        <v>275.38</v>
      </c>
      <c r="U292" s="33">
        <v>274.82</v>
      </c>
      <c r="V292" s="33">
        <v>289.29000000000002</v>
      </c>
      <c r="W292" s="33">
        <v>289.63</v>
      </c>
      <c r="X292" s="33">
        <v>284.98</v>
      </c>
      <c r="Y292" s="33">
        <v>297.01</v>
      </c>
    </row>
    <row r="293" spans="1:25" x14ac:dyDescent="0.2">
      <c r="A293" s="31">
        <v>42618</v>
      </c>
      <c r="B293" s="33">
        <v>329.76</v>
      </c>
      <c r="C293" s="33">
        <v>355.23</v>
      </c>
      <c r="D293" s="33">
        <v>365.13</v>
      </c>
      <c r="E293" s="33">
        <v>373.66</v>
      </c>
      <c r="F293" s="33">
        <v>374.7</v>
      </c>
      <c r="G293" s="33">
        <v>368.54</v>
      </c>
      <c r="H293" s="33">
        <v>353.44</v>
      </c>
      <c r="I293" s="33">
        <v>329.23</v>
      </c>
      <c r="J293" s="33">
        <v>308.95999999999998</v>
      </c>
      <c r="K293" s="33">
        <v>307.33</v>
      </c>
      <c r="L293" s="33">
        <v>300.57</v>
      </c>
      <c r="M293" s="33">
        <v>301.27</v>
      </c>
      <c r="N293" s="33">
        <v>297.69</v>
      </c>
      <c r="O293" s="33">
        <v>299.12</v>
      </c>
      <c r="P293" s="33">
        <v>311.03000000000003</v>
      </c>
      <c r="Q293" s="33">
        <v>319.41000000000003</v>
      </c>
      <c r="R293" s="33">
        <v>324.89</v>
      </c>
      <c r="S293" s="33">
        <v>323.64</v>
      </c>
      <c r="T293" s="33">
        <v>322.90000000000003</v>
      </c>
      <c r="U293" s="33">
        <v>328.07</v>
      </c>
      <c r="V293" s="33">
        <v>326.28000000000003</v>
      </c>
      <c r="W293" s="33">
        <v>320.94</v>
      </c>
      <c r="X293" s="33">
        <v>317.76</v>
      </c>
      <c r="Y293" s="33">
        <v>324.73</v>
      </c>
    </row>
    <row r="294" spans="1:25" x14ac:dyDescent="0.2">
      <c r="A294" s="31">
        <v>42619</v>
      </c>
      <c r="B294" s="33">
        <v>326.87</v>
      </c>
      <c r="C294" s="33">
        <v>357.16</v>
      </c>
      <c r="D294" s="33">
        <v>377.42</v>
      </c>
      <c r="E294" s="33">
        <v>386.45</v>
      </c>
      <c r="F294" s="33">
        <v>387.17</v>
      </c>
      <c r="G294" s="33">
        <v>378.58</v>
      </c>
      <c r="H294" s="33">
        <v>354.31</v>
      </c>
      <c r="I294" s="33">
        <v>313.26</v>
      </c>
      <c r="J294" s="33">
        <v>283.19</v>
      </c>
      <c r="K294" s="33">
        <v>278.82</v>
      </c>
      <c r="L294" s="33">
        <v>281.2</v>
      </c>
      <c r="M294" s="33">
        <v>291.18</v>
      </c>
      <c r="N294" s="33">
        <v>284.36</v>
      </c>
      <c r="O294" s="33">
        <v>286.35000000000002</v>
      </c>
      <c r="P294" s="33">
        <v>286.16000000000003</v>
      </c>
      <c r="Q294" s="33">
        <v>287.10000000000002</v>
      </c>
      <c r="R294" s="33">
        <v>287.78000000000003</v>
      </c>
      <c r="S294" s="33">
        <v>286.06</v>
      </c>
      <c r="T294" s="33">
        <v>289.12</v>
      </c>
      <c r="U294" s="33">
        <v>296.75</v>
      </c>
      <c r="V294" s="33">
        <v>310.98</v>
      </c>
      <c r="W294" s="33">
        <v>306.37</v>
      </c>
      <c r="X294" s="33">
        <v>285.81</v>
      </c>
      <c r="Y294" s="33">
        <v>295</v>
      </c>
    </row>
    <row r="295" spans="1:25" x14ac:dyDescent="0.2">
      <c r="A295" s="31">
        <v>42620</v>
      </c>
      <c r="B295" s="33">
        <v>332.22</v>
      </c>
      <c r="C295" s="33">
        <v>361.1</v>
      </c>
      <c r="D295" s="33">
        <v>376.36</v>
      </c>
      <c r="E295" s="33">
        <v>384.99</v>
      </c>
      <c r="F295" s="33">
        <v>387.66</v>
      </c>
      <c r="G295" s="33">
        <v>379.86</v>
      </c>
      <c r="H295" s="33">
        <v>356.54</v>
      </c>
      <c r="I295" s="33">
        <v>330.44</v>
      </c>
      <c r="J295" s="33">
        <v>311.66000000000003</v>
      </c>
      <c r="K295" s="33">
        <v>316.99</v>
      </c>
      <c r="L295" s="33">
        <v>309.70999999999998</v>
      </c>
      <c r="M295" s="33">
        <v>326.17</v>
      </c>
      <c r="N295" s="33">
        <v>314.58</v>
      </c>
      <c r="O295" s="33">
        <v>317.61</v>
      </c>
      <c r="P295" s="33">
        <v>307.51</v>
      </c>
      <c r="Q295" s="33">
        <v>295.26</v>
      </c>
      <c r="R295" s="33">
        <v>339.06</v>
      </c>
      <c r="S295" s="33">
        <v>318.63</v>
      </c>
      <c r="T295" s="33">
        <v>321.41000000000003</v>
      </c>
      <c r="U295" s="33">
        <v>327.54000000000002</v>
      </c>
      <c r="V295" s="33">
        <v>339.67</v>
      </c>
      <c r="W295" s="33">
        <v>312.06</v>
      </c>
      <c r="X295" s="33">
        <v>295.86</v>
      </c>
      <c r="Y295" s="33">
        <v>309.16000000000003</v>
      </c>
    </row>
    <row r="296" spans="1:25" x14ac:dyDescent="0.2">
      <c r="A296" s="31">
        <v>42621</v>
      </c>
      <c r="B296" s="33">
        <v>330.68</v>
      </c>
      <c r="C296" s="33">
        <v>355.78</v>
      </c>
      <c r="D296" s="33">
        <v>375.3</v>
      </c>
      <c r="E296" s="33">
        <v>383.53</v>
      </c>
      <c r="F296" s="33">
        <v>386.03</v>
      </c>
      <c r="G296" s="33">
        <v>387.78</v>
      </c>
      <c r="H296" s="33">
        <v>375.97</v>
      </c>
      <c r="I296" s="33">
        <v>351.08</v>
      </c>
      <c r="J296" s="33">
        <v>315.88</v>
      </c>
      <c r="K296" s="33">
        <v>290.42</v>
      </c>
      <c r="L296" s="33">
        <v>273.22000000000003</v>
      </c>
      <c r="M296" s="33">
        <v>287.62</v>
      </c>
      <c r="N296" s="33">
        <v>296.45999999999998</v>
      </c>
      <c r="O296" s="33">
        <v>299.37</v>
      </c>
      <c r="P296" s="33">
        <v>294.45999999999998</v>
      </c>
      <c r="Q296" s="33">
        <v>294.86</v>
      </c>
      <c r="R296" s="33">
        <v>294.68</v>
      </c>
      <c r="S296" s="33">
        <v>265.56</v>
      </c>
      <c r="T296" s="33">
        <v>267.59000000000003</v>
      </c>
      <c r="U296" s="33">
        <v>274.56</v>
      </c>
      <c r="V296" s="33">
        <v>287.8</v>
      </c>
      <c r="W296" s="33">
        <v>285.10000000000002</v>
      </c>
      <c r="X296" s="33">
        <v>275.68</v>
      </c>
      <c r="Y296" s="33">
        <v>294.73</v>
      </c>
    </row>
    <row r="297" spans="1:25" x14ac:dyDescent="0.2">
      <c r="A297" s="31">
        <v>42622</v>
      </c>
      <c r="B297" s="33">
        <v>333.25</v>
      </c>
      <c r="C297" s="33">
        <v>359.13</v>
      </c>
      <c r="D297" s="33">
        <v>381.67</v>
      </c>
      <c r="E297" s="33">
        <v>390.42</v>
      </c>
      <c r="F297" s="33">
        <v>390.58</v>
      </c>
      <c r="G297" s="33">
        <v>381.97</v>
      </c>
      <c r="H297" s="33">
        <v>354.8</v>
      </c>
      <c r="I297" s="33">
        <v>319.45</v>
      </c>
      <c r="J297" s="33">
        <v>287</v>
      </c>
      <c r="K297" s="33">
        <v>274.15000000000003</v>
      </c>
      <c r="L297" s="33">
        <v>273.45999999999998</v>
      </c>
      <c r="M297" s="33">
        <v>263.33</v>
      </c>
      <c r="N297" s="33">
        <v>259.45999999999998</v>
      </c>
      <c r="O297" s="33">
        <v>261.54000000000002</v>
      </c>
      <c r="P297" s="33">
        <v>258.73</v>
      </c>
      <c r="Q297" s="33">
        <v>286.04000000000002</v>
      </c>
      <c r="R297" s="33">
        <v>314.82</v>
      </c>
      <c r="S297" s="33">
        <v>290.37</v>
      </c>
      <c r="T297" s="33">
        <v>268.06</v>
      </c>
      <c r="U297" s="33">
        <v>264.89</v>
      </c>
      <c r="V297" s="33">
        <v>268.27</v>
      </c>
      <c r="W297" s="33">
        <v>265.18</v>
      </c>
      <c r="X297" s="33">
        <v>265.84000000000003</v>
      </c>
      <c r="Y297" s="33">
        <v>296.67</v>
      </c>
    </row>
    <row r="298" spans="1:25" x14ac:dyDescent="0.2">
      <c r="A298" s="31">
        <v>42623</v>
      </c>
      <c r="B298" s="33">
        <v>336.93</v>
      </c>
      <c r="C298" s="33">
        <v>363.85</v>
      </c>
      <c r="D298" s="33">
        <v>381.75</v>
      </c>
      <c r="E298" s="33">
        <v>384.13</v>
      </c>
      <c r="F298" s="33">
        <v>384.53</v>
      </c>
      <c r="G298" s="33">
        <v>382.24</v>
      </c>
      <c r="H298" s="33">
        <v>372.62</v>
      </c>
      <c r="I298" s="33">
        <v>354.53</v>
      </c>
      <c r="J298" s="33">
        <v>310.77</v>
      </c>
      <c r="K298" s="33">
        <v>281.81</v>
      </c>
      <c r="L298" s="33">
        <v>267.81</v>
      </c>
      <c r="M298" s="33">
        <v>261.10000000000002</v>
      </c>
      <c r="N298" s="33">
        <v>271.16000000000003</v>
      </c>
      <c r="O298" s="33">
        <v>268.3</v>
      </c>
      <c r="P298" s="33">
        <v>278.34000000000003</v>
      </c>
      <c r="Q298" s="33">
        <v>282.09000000000003</v>
      </c>
      <c r="R298" s="33">
        <v>282.95999999999998</v>
      </c>
      <c r="S298" s="33">
        <v>285.59000000000003</v>
      </c>
      <c r="T298" s="33">
        <v>276.29000000000002</v>
      </c>
      <c r="U298" s="33">
        <v>269.39</v>
      </c>
      <c r="V298" s="33">
        <v>267.36</v>
      </c>
      <c r="W298" s="33">
        <v>264.87</v>
      </c>
      <c r="X298" s="33">
        <v>282.69</v>
      </c>
      <c r="Y298" s="33">
        <v>306.63</v>
      </c>
    </row>
    <row r="299" spans="1:25" x14ac:dyDescent="0.2">
      <c r="A299" s="31">
        <v>42624</v>
      </c>
      <c r="B299" s="33">
        <v>322.58</v>
      </c>
      <c r="C299" s="33">
        <v>351.31</v>
      </c>
      <c r="D299" s="33">
        <v>372.62</v>
      </c>
      <c r="E299" s="33">
        <v>379.81</v>
      </c>
      <c r="F299" s="33">
        <v>379.46</v>
      </c>
      <c r="G299" s="33">
        <v>378.32</v>
      </c>
      <c r="H299" s="33">
        <v>371.75</v>
      </c>
      <c r="I299" s="33">
        <v>353.1</v>
      </c>
      <c r="J299" s="33">
        <v>315.8</v>
      </c>
      <c r="K299" s="33">
        <v>290.72000000000003</v>
      </c>
      <c r="L299" s="33">
        <v>280.33</v>
      </c>
      <c r="M299" s="33">
        <v>296.98</v>
      </c>
      <c r="N299" s="33">
        <v>294.60000000000002</v>
      </c>
      <c r="O299" s="33">
        <v>293.11</v>
      </c>
      <c r="P299" s="33">
        <v>300.52</v>
      </c>
      <c r="Q299" s="33">
        <v>298.59000000000003</v>
      </c>
      <c r="R299" s="33">
        <v>296.43</v>
      </c>
      <c r="S299" s="33">
        <v>301.3</v>
      </c>
      <c r="T299" s="33">
        <v>294.61</v>
      </c>
      <c r="U299" s="33">
        <v>272.17</v>
      </c>
      <c r="V299" s="33">
        <v>289.31</v>
      </c>
      <c r="W299" s="33">
        <v>305.5</v>
      </c>
      <c r="X299" s="33">
        <v>290.77</v>
      </c>
      <c r="Y299" s="33">
        <v>296.89</v>
      </c>
    </row>
    <row r="300" spans="1:25" x14ac:dyDescent="0.2">
      <c r="A300" s="31">
        <v>42625</v>
      </c>
      <c r="B300" s="33">
        <v>318.04000000000002</v>
      </c>
      <c r="C300" s="33">
        <v>345.84</v>
      </c>
      <c r="D300" s="33">
        <v>359.85</v>
      </c>
      <c r="E300" s="33">
        <v>366.56</v>
      </c>
      <c r="F300" s="33">
        <v>365.3</v>
      </c>
      <c r="G300" s="33">
        <v>357.4</v>
      </c>
      <c r="H300" s="33">
        <v>329.25</v>
      </c>
      <c r="I300" s="33">
        <v>297.33</v>
      </c>
      <c r="J300" s="33">
        <v>278.19</v>
      </c>
      <c r="K300" s="33">
        <v>276.97000000000003</v>
      </c>
      <c r="L300" s="33">
        <v>271.64999999999998</v>
      </c>
      <c r="M300" s="33">
        <v>266.98</v>
      </c>
      <c r="N300" s="33">
        <v>264.19</v>
      </c>
      <c r="O300" s="33">
        <v>265.23</v>
      </c>
      <c r="P300" s="33">
        <v>269.69</v>
      </c>
      <c r="Q300" s="33">
        <v>267.41000000000003</v>
      </c>
      <c r="R300" s="33">
        <v>267.8</v>
      </c>
      <c r="S300" s="33">
        <v>266.67</v>
      </c>
      <c r="T300" s="33">
        <v>269.36</v>
      </c>
      <c r="U300" s="33">
        <v>273.58</v>
      </c>
      <c r="V300" s="33">
        <v>281.31</v>
      </c>
      <c r="W300" s="33">
        <v>266.55</v>
      </c>
      <c r="X300" s="33">
        <v>258.20999999999998</v>
      </c>
      <c r="Y300" s="33">
        <v>277.99</v>
      </c>
    </row>
    <row r="301" spans="1:25" x14ac:dyDescent="0.2">
      <c r="A301" s="31">
        <v>42626</v>
      </c>
      <c r="B301" s="33">
        <v>326.63</v>
      </c>
      <c r="C301" s="33">
        <v>352.37</v>
      </c>
      <c r="D301" s="33">
        <v>365.76</v>
      </c>
      <c r="E301" s="33">
        <v>383.93</v>
      </c>
      <c r="F301" s="33">
        <v>384.89</v>
      </c>
      <c r="G301" s="33">
        <v>378.88</v>
      </c>
      <c r="H301" s="33">
        <v>350.94</v>
      </c>
      <c r="I301" s="33">
        <v>326.95</v>
      </c>
      <c r="J301" s="33">
        <v>320.20999999999998</v>
      </c>
      <c r="K301" s="33">
        <v>292.58</v>
      </c>
      <c r="L301" s="33">
        <v>288.31</v>
      </c>
      <c r="M301" s="33">
        <v>307.51</v>
      </c>
      <c r="N301" s="33">
        <v>305.23</v>
      </c>
      <c r="O301" s="33">
        <v>306.78000000000003</v>
      </c>
      <c r="P301" s="33">
        <v>301.19</v>
      </c>
      <c r="Q301" s="33">
        <v>299.57</v>
      </c>
      <c r="R301" s="33">
        <v>298.32</v>
      </c>
      <c r="S301" s="33">
        <v>301.83</v>
      </c>
      <c r="T301" s="33">
        <v>306.91000000000003</v>
      </c>
      <c r="U301" s="33">
        <v>313.8</v>
      </c>
      <c r="V301" s="33">
        <v>302.85000000000002</v>
      </c>
      <c r="W301" s="33">
        <v>297.44</v>
      </c>
      <c r="X301" s="33">
        <v>313.31</v>
      </c>
      <c r="Y301" s="33">
        <v>318.79000000000002</v>
      </c>
    </row>
    <row r="302" spans="1:25" x14ac:dyDescent="0.2">
      <c r="A302" s="31">
        <v>42627</v>
      </c>
      <c r="B302" s="33">
        <v>347.56</v>
      </c>
      <c r="C302" s="33">
        <v>375.42</v>
      </c>
      <c r="D302" s="33">
        <v>394.9</v>
      </c>
      <c r="E302" s="33">
        <v>403.24</v>
      </c>
      <c r="F302" s="33">
        <v>403.72</v>
      </c>
      <c r="G302" s="33">
        <v>395.63</v>
      </c>
      <c r="H302" s="33">
        <v>370.48</v>
      </c>
      <c r="I302" s="33">
        <v>331.27</v>
      </c>
      <c r="J302" s="33">
        <v>300.31</v>
      </c>
      <c r="K302" s="33">
        <v>287.34000000000003</v>
      </c>
      <c r="L302" s="33">
        <v>278.04000000000002</v>
      </c>
      <c r="M302" s="33">
        <v>274.91000000000003</v>
      </c>
      <c r="N302" s="33">
        <v>291.26</v>
      </c>
      <c r="O302" s="33">
        <v>291.16000000000003</v>
      </c>
      <c r="P302" s="33">
        <v>295.41000000000003</v>
      </c>
      <c r="Q302" s="33">
        <v>286.14</v>
      </c>
      <c r="R302" s="33">
        <v>277.25</v>
      </c>
      <c r="S302" s="33">
        <v>268.87</v>
      </c>
      <c r="T302" s="33">
        <v>265.39999999999998</v>
      </c>
      <c r="U302" s="33">
        <v>263.92</v>
      </c>
      <c r="V302" s="33">
        <v>267.49</v>
      </c>
      <c r="W302" s="33">
        <v>260.85000000000002</v>
      </c>
      <c r="X302" s="33">
        <v>271.13</v>
      </c>
      <c r="Y302" s="33">
        <v>310.01</v>
      </c>
    </row>
    <row r="303" spans="1:25" x14ac:dyDescent="0.2">
      <c r="A303" s="31">
        <v>42628</v>
      </c>
      <c r="B303" s="33">
        <v>351.92</v>
      </c>
      <c r="C303" s="33">
        <v>380.8</v>
      </c>
      <c r="D303" s="33">
        <v>397.7</v>
      </c>
      <c r="E303" s="33">
        <v>405.6</v>
      </c>
      <c r="F303" s="33">
        <v>405.36</v>
      </c>
      <c r="G303" s="33">
        <v>396.56</v>
      </c>
      <c r="H303" s="33">
        <v>368.18</v>
      </c>
      <c r="I303" s="33">
        <v>329.07</v>
      </c>
      <c r="J303" s="33">
        <v>300.60000000000002</v>
      </c>
      <c r="K303" s="33">
        <v>290.32</v>
      </c>
      <c r="L303" s="33">
        <v>273.83</v>
      </c>
      <c r="M303" s="33">
        <v>269.95999999999998</v>
      </c>
      <c r="N303" s="33">
        <v>287.04000000000002</v>
      </c>
      <c r="O303" s="33">
        <v>287.40000000000003</v>
      </c>
      <c r="P303" s="33">
        <v>292.57</v>
      </c>
      <c r="Q303" s="33">
        <v>295.99</v>
      </c>
      <c r="R303" s="33">
        <v>287.95</v>
      </c>
      <c r="S303" s="33">
        <v>284.01</v>
      </c>
      <c r="T303" s="33">
        <v>275.78000000000003</v>
      </c>
      <c r="U303" s="33">
        <v>267.34000000000003</v>
      </c>
      <c r="V303" s="33">
        <v>272.10000000000002</v>
      </c>
      <c r="W303" s="33">
        <v>265.68</v>
      </c>
      <c r="X303" s="33">
        <v>281.53000000000003</v>
      </c>
      <c r="Y303" s="33">
        <v>323</v>
      </c>
    </row>
    <row r="304" spans="1:25" x14ac:dyDescent="0.2">
      <c r="A304" s="31">
        <v>42629</v>
      </c>
      <c r="B304" s="33">
        <v>355.06</v>
      </c>
      <c r="C304" s="33">
        <v>368.97</v>
      </c>
      <c r="D304" s="33">
        <v>382.29</v>
      </c>
      <c r="E304" s="33">
        <v>387.06</v>
      </c>
      <c r="F304" s="33">
        <v>386.01</v>
      </c>
      <c r="G304" s="33">
        <v>380.52</v>
      </c>
      <c r="H304" s="33">
        <v>352.64</v>
      </c>
      <c r="I304" s="33">
        <v>315.41000000000003</v>
      </c>
      <c r="J304" s="33">
        <v>297.23</v>
      </c>
      <c r="K304" s="33">
        <v>277.01</v>
      </c>
      <c r="L304" s="33">
        <v>266.06</v>
      </c>
      <c r="M304" s="33">
        <v>254.92</v>
      </c>
      <c r="N304" s="33">
        <v>258.49</v>
      </c>
      <c r="O304" s="33">
        <v>257.47000000000003</v>
      </c>
      <c r="P304" s="33">
        <v>258.25</v>
      </c>
      <c r="Q304" s="33">
        <v>260.57</v>
      </c>
      <c r="R304" s="33">
        <v>263.43</v>
      </c>
      <c r="S304" s="33">
        <v>263.02</v>
      </c>
      <c r="T304" s="33">
        <v>260.16000000000003</v>
      </c>
      <c r="U304" s="33">
        <v>257.37</v>
      </c>
      <c r="V304" s="33">
        <v>260.75</v>
      </c>
      <c r="W304" s="33">
        <v>251.33</v>
      </c>
      <c r="X304" s="33">
        <v>260.41000000000003</v>
      </c>
      <c r="Y304" s="33">
        <v>302.98</v>
      </c>
    </row>
    <row r="305" spans="1:25" x14ac:dyDescent="0.2">
      <c r="A305" s="31">
        <v>42630</v>
      </c>
      <c r="B305" s="33">
        <v>338.45</v>
      </c>
      <c r="C305" s="33">
        <v>368.09</v>
      </c>
      <c r="D305" s="33">
        <v>384.89</v>
      </c>
      <c r="E305" s="33">
        <v>388.45</v>
      </c>
      <c r="F305" s="33">
        <v>390.06</v>
      </c>
      <c r="G305" s="33">
        <v>387.82</v>
      </c>
      <c r="H305" s="33">
        <v>378.13</v>
      </c>
      <c r="I305" s="33">
        <v>351.17</v>
      </c>
      <c r="J305" s="33">
        <v>312.88</v>
      </c>
      <c r="K305" s="33">
        <v>285.09000000000003</v>
      </c>
      <c r="L305" s="33">
        <v>267.38</v>
      </c>
      <c r="M305" s="33">
        <v>269.08</v>
      </c>
      <c r="N305" s="33">
        <v>274.22000000000003</v>
      </c>
      <c r="O305" s="33">
        <v>277.15000000000003</v>
      </c>
      <c r="P305" s="33">
        <v>278.67</v>
      </c>
      <c r="Q305" s="33">
        <v>279.70999999999998</v>
      </c>
      <c r="R305" s="33">
        <v>284.38</v>
      </c>
      <c r="S305" s="33">
        <v>283.58</v>
      </c>
      <c r="T305" s="33">
        <v>280.32</v>
      </c>
      <c r="U305" s="33">
        <v>272.26</v>
      </c>
      <c r="V305" s="33">
        <v>269.82</v>
      </c>
      <c r="W305" s="33">
        <v>265.06</v>
      </c>
      <c r="X305" s="33">
        <v>280.89</v>
      </c>
      <c r="Y305" s="33">
        <v>301.69</v>
      </c>
    </row>
    <row r="306" spans="1:25" x14ac:dyDescent="0.2">
      <c r="A306" s="31">
        <v>42631</v>
      </c>
      <c r="B306" s="33">
        <v>334.11</v>
      </c>
      <c r="C306" s="33">
        <v>361.54</v>
      </c>
      <c r="D306" s="33">
        <v>374.39</v>
      </c>
      <c r="E306" s="33">
        <v>380.96</v>
      </c>
      <c r="F306" s="33">
        <v>383.22</v>
      </c>
      <c r="G306" s="33">
        <v>384.81</v>
      </c>
      <c r="H306" s="33">
        <v>375.77</v>
      </c>
      <c r="I306" s="33">
        <v>355.08</v>
      </c>
      <c r="J306" s="33">
        <v>315.44</v>
      </c>
      <c r="K306" s="33">
        <v>263.27</v>
      </c>
      <c r="L306" s="33">
        <v>233.48</v>
      </c>
      <c r="M306" s="33">
        <v>224.96</v>
      </c>
      <c r="N306" s="33">
        <v>224.18</v>
      </c>
      <c r="O306" s="33">
        <v>232.8</v>
      </c>
      <c r="P306" s="33">
        <v>238.62</v>
      </c>
      <c r="Q306" s="33">
        <v>240.22</v>
      </c>
      <c r="R306" s="33">
        <v>239.77</v>
      </c>
      <c r="S306" s="33">
        <v>239.04</v>
      </c>
      <c r="T306" s="33">
        <v>248.25</v>
      </c>
      <c r="U306" s="33">
        <v>277.84000000000003</v>
      </c>
      <c r="V306" s="33">
        <v>292.59000000000003</v>
      </c>
      <c r="W306" s="33">
        <v>286.3</v>
      </c>
      <c r="X306" s="33">
        <v>288.37</v>
      </c>
      <c r="Y306" s="33">
        <v>290.03000000000003</v>
      </c>
    </row>
    <row r="307" spans="1:25" x14ac:dyDescent="0.2">
      <c r="A307" s="31">
        <v>42632</v>
      </c>
      <c r="B307" s="33">
        <v>318.18</v>
      </c>
      <c r="C307" s="33">
        <v>348.94</v>
      </c>
      <c r="D307" s="33">
        <v>366.21</v>
      </c>
      <c r="E307" s="33">
        <v>367.36</v>
      </c>
      <c r="F307" s="33">
        <v>370.97</v>
      </c>
      <c r="G307" s="33">
        <v>362.35</v>
      </c>
      <c r="H307" s="33">
        <v>331.14</v>
      </c>
      <c r="I307" s="33">
        <v>296.59000000000003</v>
      </c>
      <c r="J307" s="33">
        <v>282.90000000000003</v>
      </c>
      <c r="K307" s="33">
        <v>280.63</v>
      </c>
      <c r="L307" s="33">
        <v>282.77</v>
      </c>
      <c r="M307" s="33">
        <v>282.15000000000003</v>
      </c>
      <c r="N307" s="33">
        <v>278.79000000000002</v>
      </c>
      <c r="O307" s="33">
        <v>280.17</v>
      </c>
      <c r="P307" s="33">
        <v>276.59000000000003</v>
      </c>
      <c r="Q307" s="33">
        <v>280.09000000000003</v>
      </c>
      <c r="R307" s="33">
        <v>279.70999999999998</v>
      </c>
      <c r="S307" s="33">
        <v>274.78000000000003</v>
      </c>
      <c r="T307" s="33">
        <v>282.79000000000002</v>
      </c>
      <c r="U307" s="33">
        <v>297.86</v>
      </c>
      <c r="V307" s="33">
        <v>306.98</v>
      </c>
      <c r="W307" s="33">
        <v>294.05</v>
      </c>
      <c r="X307" s="33">
        <v>268.89999999999998</v>
      </c>
      <c r="Y307" s="33">
        <v>265.61</v>
      </c>
    </row>
    <row r="308" spans="1:25" x14ac:dyDescent="0.2">
      <c r="A308" s="31">
        <v>42633</v>
      </c>
      <c r="B308" s="33">
        <v>294.79000000000002</v>
      </c>
      <c r="C308" s="33">
        <v>327.05</v>
      </c>
      <c r="D308" s="33">
        <v>342.19</v>
      </c>
      <c r="E308" s="33">
        <v>347.16</v>
      </c>
      <c r="F308" s="33">
        <v>344.93</v>
      </c>
      <c r="G308" s="33">
        <v>363.72</v>
      </c>
      <c r="H308" s="33">
        <v>333.11</v>
      </c>
      <c r="I308" s="33">
        <v>294.87</v>
      </c>
      <c r="J308" s="33">
        <v>276.51</v>
      </c>
      <c r="K308" s="33">
        <v>274.56</v>
      </c>
      <c r="L308" s="33">
        <v>270.99</v>
      </c>
      <c r="M308" s="33">
        <v>270.3</v>
      </c>
      <c r="N308" s="33">
        <v>268.3</v>
      </c>
      <c r="O308" s="33">
        <v>267.2</v>
      </c>
      <c r="P308" s="33">
        <v>267.81</v>
      </c>
      <c r="Q308" s="33">
        <v>269.72000000000003</v>
      </c>
      <c r="R308" s="33">
        <v>269.84000000000003</v>
      </c>
      <c r="S308" s="33">
        <v>269.78000000000003</v>
      </c>
      <c r="T308" s="33">
        <v>273.67</v>
      </c>
      <c r="U308" s="33">
        <v>281.36</v>
      </c>
      <c r="V308" s="33">
        <v>285</v>
      </c>
      <c r="W308" s="33">
        <v>275.34000000000003</v>
      </c>
      <c r="X308" s="33">
        <v>275.92</v>
      </c>
      <c r="Y308" s="33">
        <v>303.87</v>
      </c>
    </row>
    <row r="309" spans="1:25" x14ac:dyDescent="0.2">
      <c r="A309" s="31">
        <v>42634</v>
      </c>
      <c r="B309" s="33">
        <v>306.52</v>
      </c>
      <c r="C309" s="33">
        <v>342.56</v>
      </c>
      <c r="D309" s="33">
        <v>357.34</v>
      </c>
      <c r="E309" s="33">
        <v>362.65</v>
      </c>
      <c r="F309" s="33">
        <v>362.41</v>
      </c>
      <c r="G309" s="33">
        <v>351.96</v>
      </c>
      <c r="H309" s="33">
        <v>321.44</v>
      </c>
      <c r="I309" s="33">
        <v>286.51</v>
      </c>
      <c r="J309" s="33">
        <v>274.37</v>
      </c>
      <c r="K309" s="33">
        <v>273.45999999999998</v>
      </c>
      <c r="L309" s="33">
        <v>272.25</v>
      </c>
      <c r="M309" s="33">
        <v>273.48</v>
      </c>
      <c r="N309" s="33">
        <v>270.52</v>
      </c>
      <c r="O309" s="33">
        <v>270.72000000000003</v>
      </c>
      <c r="P309" s="33">
        <v>267.74</v>
      </c>
      <c r="Q309" s="33">
        <v>268.63</v>
      </c>
      <c r="R309" s="33">
        <v>267.20999999999998</v>
      </c>
      <c r="S309" s="33">
        <v>265.97000000000003</v>
      </c>
      <c r="T309" s="33">
        <v>271.28000000000003</v>
      </c>
      <c r="U309" s="33">
        <v>289.90000000000003</v>
      </c>
      <c r="V309" s="33">
        <v>282.94</v>
      </c>
      <c r="W309" s="33">
        <v>275.76</v>
      </c>
      <c r="X309" s="33">
        <v>277.23</v>
      </c>
      <c r="Y309" s="33">
        <v>297.48</v>
      </c>
    </row>
    <row r="310" spans="1:25" x14ac:dyDescent="0.2">
      <c r="A310" s="31">
        <v>42635</v>
      </c>
      <c r="B310" s="33">
        <v>344.16</v>
      </c>
      <c r="C310" s="33">
        <v>366.64</v>
      </c>
      <c r="D310" s="33">
        <v>382.83</v>
      </c>
      <c r="E310" s="33">
        <v>384.74</v>
      </c>
      <c r="F310" s="33">
        <v>384.88</v>
      </c>
      <c r="G310" s="33">
        <v>373.6</v>
      </c>
      <c r="H310" s="33">
        <v>354.14</v>
      </c>
      <c r="I310" s="33">
        <v>319.19</v>
      </c>
      <c r="J310" s="33">
        <v>308.23</v>
      </c>
      <c r="K310" s="33">
        <v>310.41000000000003</v>
      </c>
      <c r="L310" s="33">
        <v>310.05</v>
      </c>
      <c r="M310" s="33">
        <v>304.56</v>
      </c>
      <c r="N310" s="33">
        <v>303.70999999999998</v>
      </c>
      <c r="O310" s="33">
        <v>311.26</v>
      </c>
      <c r="P310" s="33">
        <v>311.72000000000003</v>
      </c>
      <c r="Q310" s="33">
        <v>315.65000000000003</v>
      </c>
      <c r="R310" s="33">
        <v>318</v>
      </c>
      <c r="S310" s="33">
        <v>309.8</v>
      </c>
      <c r="T310" s="33">
        <v>310.66000000000003</v>
      </c>
      <c r="U310" s="33">
        <v>331.21</v>
      </c>
      <c r="V310" s="33">
        <v>340.95</v>
      </c>
      <c r="W310" s="33">
        <v>334.71</v>
      </c>
      <c r="X310" s="33">
        <v>316.52</v>
      </c>
      <c r="Y310" s="33">
        <v>331.72</v>
      </c>
    </row>
    <row r="311" spans="1:25" x14ac:dyDescent="0.2">
      <c r="A311" s="31">
        <v>42636</v>
      </c>
      <c r="B311" s="33">
        <v>339.69</v>
      </c>
      <c r="C311" s="33">
        <v>364.92</v>
      </c>
      <c r="D311" s="33">
        <v>382.08</v>
      </c>
      <c r="E311" s="33">
        <v>386.69</v>
      </c>
      <c r="F311" s="33">
        <v>384.69</v>
      </c>
      <c r="G311" s="33">
        <v>376.13</v>
      </c>
      <c r="H311" s="33">
        <v>351.95</v>
      </c>
      <c r="I311" s="33">
        <v>323.72000000000003</v>
      </c>
      <c r="J311" s="33">
        <v>316.65000000000003</v>
      </c>
      <c r="K311" s="33">
        <v>317.84000000000003</v>
      </c>
      <c r="L311" s="33">
        <v>334.61</v>
      </c>
      <c r="M311" s="33">
        <v>347.3</v>
      </c>
      <c r="N311" s="33">
        <v>337.4</v>
      </c>
      <c r="O311" s="33">
        <v>335.87</v>
      </c>
      <c r="P311" s="33">
        <v>337.81</v>
      </c>
      <c r="Q311" s="33">
        <v>339.86</v>
      </c>
      <c r="R311" s="33">
        <v>335.49</v>
      </c>
      <c r="S311" s="33">
        <v>332.11</v>
      </c>
      <c r="T311" s="33">
        <v>316.45</v>
      </c>
      <c r="U311" s="33">
        <v>315.05</v>
      </c>
      <c r="V311" s="33">
        <v>315.33</v>
      </c>
      <c r="W311" s="33">
        <v>313.79000000000002</v>
      </c>
      <c r="X311" s="33">
        <v>330.53</v>
      </c>
      <c r="Y311" s="33">
        <v>350.41</v>
      </c>
    </row>
    <row r="312" spans="1:25" x14ac:dyDescent="0.2">
      <c r="A312" s="31">
        <v>42637</v>
      </c>
      <c r="B312" s="33">
        <v>333.34</v>
      </c>
      <c r="C312" s="33">
        <v>363.59</v>
      </c>
      <c r="D312" s="33">
        <v>381.9</v>
      </c>
      <c r="E312" s="33">
        <v>385.72</v>
      </c>
      <c r="F312" s="33">
        <v>388.68</v>
      </c>
      <c r="G312" s="33">
        <v>385.94</v>
      </c>
      <c r="H312" s="33">
        <v>370.77</v>
      </c>
      <c r="I312" s="33">
        <v>344.15</v>
      </c>
      <c r="J312" s="33">
        <v>310.13</v>
      </c>
      <c r="K312" s="33">
        <v>304.68</v>
      </c>
      <c r="L312" s="33">
        <v>316.03000000000003</v>
      </c>
      <c r="M312" s="33">
        <v>332.58</v>
      </c>
      <c r="N312" s="33">
        <v>322.53000000000003</v>
      </c>
      <c r="O312" s="33">
        <v>288.93</v>
      </c>
      <c r="P312" s="33">
        <v>286.3</v>
      </c>
      <c r="Q312" s="33">
        <v>282.98</v>
      </c>
      <c r="R312" s="33">
        <v>281.93</v>
      </c>
      <c r="S312" s="33">
        <v>285.47000000000003</v>
      </c>
      <c r="T312" s="33">
        <v>291.69</v>
      </c>
      <c r="U312" s="33">
        <v>307.40000000000003</v>
      </c>
      <c r="V312" s="33">
        <v>320.01</v>
      </c>
      <c r="W312" s="33">
        <v>313.62</v>
      </c>
      <c r="X312" s="33">
        <v>300.07</v>
      </c>
      <c r="Y312" s="33">
        <v>321.89</v>
      </c>
    </row>
    <row r="313" spans="1:25" x14ac:dyDescent="0.2">
      <c r="A313" s="31">
        <v>42638</v>
      </c>
      <c r="B313" s="33">
        <v>333.7</v>
      </c>
      <c r="C313" s="33">
        <v>364.18</v>
      </c>
      <c r="D313" s="33">
        <v>384.19</v>
      </c>
      <c r="E313" s="33">
        <v>384.91</v>
      </c>
      <c r="F313" s="33">
        <v>383.58</v>
      </c>
      <c r="G313" s="33">
        <v>382.49</v>
      </c>
      <c r="H313" s="33">
        <v>373.8</v>
      </c>
      <c r="I313" s="33">
        <v>352.55</v>
      </c>
      <c r="J313" s="33">
        <v>318.36</v>
      </c>
      <c r="K313" s="33">
        <v>300.8</v>
      </c>
      <c r="L313" s="33">
        <v>285.87</v>
      </c>
      <c r="M313" s="33">
        <v>292.09000000000003</v>
      </c>
      <c r="N313" s="33">
        <v>287.24</v>
      </c>
      <c r="O313" s="33">
        <v>289.48</v>
      </c>
      <c r="P313" s="33">
        <v>292.38</v>
      </c>
      <c r="Q313" s="33">
        <v>294.25</v>
      </c>
      <c r="R313" s="33">
        <v>299.93</v>
      </c>
      <c r="S313" s="33">
        <v>297.04000000000002</v>
      </c>
      <c r="T313" s="33">
        <v>290.25</v>
      </c>
      <c r="U313" s="33">
        <v>297.89</v>
      </c>
      <c r="V313" s="33">
        <v>297.59000000000003</v>
      </c>
      <c r="W313" s="33">
        <v>291.56</v>
      </c>
      <c r="X313" s="33">
        <v>297.02</v>
      </c>
      <c r="Y313" s="33">
        <v>317</v>
      </c>
    </row>
    <row r="314" spans="1:25" x14ac:dyDescent="0.2">
      <c r="A314" s="31">
        <v>42639</v>
      </c>
      <c r="B314" s="33">
        <v>335.91</v>
      </c>
      <c r="C314" s="33">
        <v>365.02</v>
      </c>
      <c r="D314" s="33">
        <v>381.53</v>
      </c>
      <c r="E314" s="33">
        <v>382.71</v>
      </c>
      <c r="F314" s="33">
        <v>379.02</v>
      </c>
      <c r="G314" s="33">
        <v>377.27</v>
      </c>
      <c r="H314" s="33">
        <v>347.86</v>
      </c>
      <c r="I314" s="33">
        <v>309.38</v>
      </c>
      <c r="J314" s="33">
        <v>288.03000000000003</v>
      </c>
      <c r="K314" s="33">
        <v>283.06</v>
      </c>
      <c r="L314" s="33">
        <v>281.16000000000003</v>
      </c>
      <c r="M314" s="33">
        <v>286.34000000000003</v>
      </c>
      <c r="N314" s="33">
        <v>291.57</v>
      </c>
      <c r="O314" s="33">
        <v>291.35000000000002</v>
      </c>
      <c r="P314" s="33">
        <v>289.43</v>
      </c>
      <c r="Q314" s="33">
        <v>293.65000000000003</v>
      </c>
      <c r="R314" s="33">
        <v>298.43</v>
      </c>
      <c r="S314" s="33">
        <v>303.08</v>
      </c>
      <c r="T314" s="33">
        <v>288.12</v>
      </c>
      <c r="U314" s="33">
        <v>273</v>
      </c>
      <c r="V314" s="33">
        <v>277.37</v>
      </c>
      <c r="W314" s="33">
        <v>272.92</v>
      </c>
      <c r="X314" s="33">
        <v>291.01</v>
      </c>
      <c r="Y314" s="33">
        <v>321.49</v>
      </c>
    </row>
    <row r="315" spans="1:25" x14ac:dyDescent="0.2">
      <c r="A315" s="31">
        <v>42640</v>
      </c>
      <c r="B315" s="33">
        <v>335.54</v>
      </c>
      <c r="C315" s="33">
        <v>365.45</v>
      </c>
      <c r="D315" s="33">
        <v>382.33</v>
      </c>
      <c r="E315" s="33">
        <v>383.36</v>
      </c>
      <c r="F315" s="33">
        <v>379.83</v>
      </c>
      <c r="G315" s="33">
        <v>372.68</v>
      </c>
      <c r="H315" s="33">
        <v>343.76</v>
      </c>
      <c r="I315" s="33">
        <v>318.52</v>
      </c>
      <c r="J315" s="33">
        <v>298.76</v>
      </c>
      <c r="K315" s="33">
        <v>294.70999999999998</v>
      </c>
      <c r="L315" s="33">
        <v>273.72000000000003</v>
      </c>
      <c r="M315" s="33">
        <v>272.47000000000003</v>
      </c>
      <c r="N315" s="33">
        <v>290.59000000000003</v>
      </c>
      <c r="O315" s="33">
        <v>281.03000000000003</v>
      </c>
      <c r="P315" s="33">
        <v>288.2</v>
      </c>
      <c r="Q315" s="33">
        <v>295.7</v>
      </c>
      <c r="R315" s="33">
        <v>296.87</v>
      </c>
      <c r="S315" s="33">
        <v>297.18</v>
      </c>
      <c r="T315" s="33">
        <v>288.59000000000003</v>
      </c>
      <c r="U315" s="33">
        <v>275.61</v>
      </c>
      <c r="V315" s="33">
        <v>285.27</v>
      </c>
      <c r="W315" s="33">
        <v>276.2</v>
      </c>
      <c r="X315" s="33">
        <v>282.11</v>
      </c>
      <c r="Y315" s="33">
        <v>321.53000000000003</v>
      </c>
    </row>
    <row r="316" spans="1:25" x14ac:dyDescent="0.2">
      <c r="A316" s="31">
        <v>42641</v>
      </c>
      <c r="B316" s="33">
        <v>375.68</v>
      </c>
      <c r="C316" s="33">
        <v>406.89</v>
      </c>
      <c r="D316" s="33">
        <v>423.27</v>
      </c>
      <c r="E316" s="33">
        <v>426.73</v>
      </c>
      <c r="F316" s="33">
        <v>424.61</v>
      </c>
      <c r="G316" s="33">
        <v>412.26</v>
      </c>
      <c r="H316" s="33">
        <v>380.39</v>
      </c>
      <c r="I316" s="33">
        <v>353.55</v>
      </c>
      <c r="J316" s="33">
        <v>336.49</v>
      </c>
      <c r="K316" s="33">
        <v>314.12</v>
      </c>
      <c r="L316" s="33">
        <v>302.58</v>
      </c>
      <c r="M316" s="33">
        <v>302.27</v>
      </c>
      <c r="N316" s="33">
        <v>304.61</v>
      </c>
      <c r="O316" s="33">
        <v>304.95999999999998</v>
      </c>
      <c r="P316" s="33">
        <v>309.98</v>
      </c>
      <c r="Q316" s="33">
        <v>319.90000000000003</v>
      </c>
      <c r="R316" s="33">
        <v>320.87</v>
      </c>
      <c r="S316" s="33">
        <v>321.37</v>
      </c>
      <c r="T316" s="33">
        <v>312.73</v>
      </c>
      <c r="U316" s="33">
        <v>300.45</v>
      </c>
      <c r="V316" s="33">
        <v>302.37</v>
      </c>
      <c r="W316" s="33">
        <v>299.82</v>
      </c>
      <c r="X316" s="33">
        <v>312.20999999999998</v>
      </c>
      <c r="Y316" s="33">
        <v>342.83</v>
      </c>
    </row>
    <row r="317" spans="1:25" x14ac:dyDescent="0.2">
      <c r="A317" s="31">
        <v>42642</v>
      </c>
      <c r="B317" s="33">
        <v>323.06</v>
      </c>
      <c r="C317" s="33">
        <v>354.56</v>
      </c>
      <c r="D317" s="33">
        <v>367.79</v>
      </c>
      <c r="E317" s="33">
        <v>371.02</v>
      </c>
      <c r="F317" s="33">
        <v>366.94</v>
      </c>
      <c r="G317" s="33">
        <v>361.51</v>
      </c>
      <c r="H317" s="33">
        <v>374.66</v>
      </c>
      <c r="I317" s="33">
        <v>368.55</v>
      </c>
      <c r="J317" s="33">
        <v>339.11</v>
      </c>
      <c r="K317" s="33">
        <v>335.98</v>
      </c>
      <c r="L317" s="33">
        <v>321.94</v>
      </c>
      <c r="M317" s="33">
        <v>324.98</v>
      </c>
      <c r="N317" s="33">
        <v>320.92</v>
      </c>
      <c r="O317" s="33">
        <v>324.52</v>
      </c>
      <c r="P317" s="33">
        <v>335.91</v>
      </c>
      <c r="Q317" s="33">
        <v>373.29</v>
      </c>
      <c r="R317" s="33">
        <v>412.25</v>
      </c>
      <c r="S317" s="33">
        <v>401.14</v>
      </c>
      <c r="T317" s="33">
        <v>315.65000000000003</v>
      </c>
      <c r="U317" s="33">
        <v>315.89</v>
      </c>
      <c r="V317" s="33">
        <v>313.12</v>
      </c>
      <c r="W317" s="33">
        <v>315.20999999999998</v>
      </c>
      <c r="X317" s="33">
        <v>310.7</v>
      </c>
      <c r="Y317" s="33">
        <v>313.77</v>
      </c>
    </row>
    <row r="318" spans="1:25" x14ac:dyDescent="0.2">
      <c r="A318" s="31">
        <v>42643</v>
      </c>
      <c r="B318" s="33">
        <v>378.34</v>
      </c>
      <c r="C318" s="33">
        <v>420.79</v>
      </c>
      <c r="D318" s="33">
        <v>418.76</v>
      </c>
      <c r="E318" s="33">
        <v>430.51</v>
      </c>
      <c r="F318" s="33">
        <v>429.96</v>
      </c>
      <c r="G318" s="33">
        <v>421.06</v>
      </c>
      <c r="H318" s="33">
        <v>401.48</v>
      </c>
      <c r="I318" s="33">
        <v>365.19</v>
      </c>
      <c r="J318" s="33">
        <v>354.42</v>
      </c>
      <c r="K318" s="33">
        <v>335.25</v>
      </c>
      <c r="L318" s="33">
        <v>337.03</v>
      </c>
      <c r="M318" s="33">
        <v>344.65</v>
      </c>
      <c r="N318" s="33">
        <v>345.58</v>
      </c>
      <c r="O318" s="33">
        <v>347.65</v>
      </c>
      <c r="P318" s="33">
        <v>343.5</v>
      </c>
      <c r="Q318" s="33">
        <v>343.91</v>
      </c>
      <c r="R318" s="33">
        <v>340.53</v>
      </c>
      <c r="S318" s="33">
        <v>344.05</v>
      </c>
      <c r="T318" s="33">
        <v>337.52</v>
      </c>
      <c r="U318" s="33">
        <v>336.72</v>
      </c>
      <c r="V318" s="33">
        <v>344.93</v>
      </c>
      <c r="W318" s="33">
        <v>349.15</v>
      </c>
      <c r="X318" s="33">
        <v>318.58</v>
      </c>
      <c r="Y318" s="33">
        <v>335.4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37" t="s">
        <v>120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37" t="s">
        <v>121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42614</v>
      </c>
      <c r="B357" s="33">
        <v>374.49</v>
      </c>
      <c r="C357" s="33">
        <v>405.64</v>
      </c>
      <c r="D357" s="33">
        <v>431.38</v>
      </c>
      <c r="E357" s="33">
        <v>438.05</v>
      </c>
      <c r="F357" s="33">
        <v>438.59</v>
      </c>
      <c r="G357" s="33">
        <v>428.95</v>
      </c>
      <c r="H357" s="33">
        <v>410.24</v>
      </c>
      <c r="I357" s="33">
        <v>376.82</v>
      </c>
      <c r="J357" s="33">
        <v>345.54</v>
      </c>
      <c r="K357" s="33">
        <v>333.46</v>
      </c>
      <c r="L357" s="33">
        <v>327.16000000000003</v>
      </c>
      <c r="M357" s="33">
        <v>321.59000000000003</v>
      </c>
      <c r="N357" s="33">
        <v>317.93</v>
      </c>
      <c r="O357" s="33">
        <v>319.10000000000002</v>
      </c>
      <c r="P357" s="33">
        <v>316.32</v>
      </c>
      <c r="Q357" s="33">
        <v>321.18</v>
      </c>
      <c r="R357" s="33">
        <v>320.5</v>
      </c>
      <c r="S357" s="33">
        <v>322.37</v>
      </c>
      <c r="T357" s="33">
        <v>328.42</v>
      </c>
      <c r="U357" s="33">
        <v>331.25</v>
      </c>
      <c r="V357" s="33">
        <v>343.47</v>
      </c>
      <c r="W357" s="33">
        <v>346.56</v>
      </c>
      <c r="X357" s="33">
        <v>339.38</v>
      </c>
      <c r="Y357" s="33">
        <v>339.31</v>
      </c>
    </row>
    <row r="358" spans="1:25" x14ac:dyDescent="0.2">
      <c r="A358" s="31">
        <v>42615</v>
      </c>
      <c r="B358" s="33">
        <v>376.86</v>
      </c>
      <c r="C358" s="33">
        <v>405.68</v>
      </c>
      <c r="D358" s="33">
        <v>424.34</v>
      </c>
      <c r="E358" s="33">
        <v>431.02</v>
      </c>
      <c r="F358" s="33">
        <v>432.94</v>
      </c>
      <c r="G358" s="33">
        <v>426.43</v>
      </c>
      <c r="H358" s="33">
        <v>401.27</v>
      </c>
      <c r="I358" s="33">
        <v>369.62</v>
      </c>
      <c r="J358" s="33">
        <v>349.3</v>
      </c>
      <c r="K358" s="33">
        <v>352.51</v>
      </c>
      <c r="L358" s="33">
        <v>342.56</v>
      </c>
      <c r="M358" s="33">
        <v>339.97</v>
      </c>
      <c r="N358" s="33">
        <v>337.64</v>
      </c>
      <c r="O358" s="33">
        <v>339.74</v>
      </c>
      <c r="P358" s="33">
        <v>335.75</v>
      </c>
      <c r="Q358" s="33">
        <v>337.4</v>
      </c>
      <c r="R358" s="33">
        <v>339.64</v>
      </c>
      <c r="S358" s="33">
        <v>340.81</v>
      </c>
      <c r="T358" s="33">
        <v>344.81</v>
      </c>
      <c r="U358" s="33">
        <v>344.25</v>
      </c>
      <c r="V358" s="33">
        <v>344.81</v>
      </c>
      <c r="W358" s="33">
        <v>336.57</v>
      </c>
      <c r="X358" s="33">
        <v>328.06</v>
      </c>
      <c r="Y358" s="33">
        <v>337.34</v>
      </c>
    </row>
    <row r="359" spans="1:25" x14ac:dyDescent="0.2">
      <c r="A359" s="31">
        <v>42616</v>
      </c>
      <c r="B359" s="33">
        <v>374.83</v>
      </c>
      <c r="C359" s="33">
        <v>406.62</v>
      </c>
      <c r="D359" s="33">
        <v>424.57</v>
      </c>
      <c r="E359" s="33">
        <v>433.32</v>
      </c>
      <c r="F359" s="33">
        <v>434.2</v>
      </c>
      <c r="G359" s="33">
        <v>429.77</v>
      </c>
      <c r="H359" s="33">
        <v>422.68</v>
      </c>
      <c r="I359" s="33">
        <v>402.2</v>
      </c>
      <c r="J359" s="33">
        <v>364.82</v>
      </c>
      <c r="K359" s="33">
        <v>344.45</v>
      </c>
      <c r="L359" s="33">
        <v>336.77</v>
      </c>
      <c r="M359" s="33">
        <v>331.49</v>
      </c>
      <c r="N359" s="33">
        <v>326.74</v>
      </c>
      <c r="O359" s="33">
        <v>325.7</v>
      </c>
      <c r="P359" s="33">
        <v>336.8</v>
      </c>
      <c r="Q359" s="33">
        <v>332.64</v>
      </c>
      <c r="R359" s="33">
        <v>332.95</v>
      </c>
      <c r="S359" s="33">
        <v>333.87</v>
      </c>
      <c r="T359" s="33">
        <v>337.58</v>
      </c>
      <c r="U359" s="33">
        <v>333.37</v>
      </c>
      <c r="V359" s="33">
        <v>338.04</v>
      </c>
      <c r="W359" s="33">
        <v>335.43</v>
      </c>
      <c r="X359" s="33">
        <v>334.79</v>
      </c>
      <c r="Y359" s="33">
        <v>343.94</v>
      </c>
    </row>
    <row r="360" spans="1:25" x14ac:dyDescent="0.2">
      <c r="A360" s="31">
        <v>42617</v>
      </c>
      <c r="B360" s="33">
        <v>362.37</v>
      </c>
      <c r="C360" s="33">
        <v>384.54</v>
      </c>
      <c r="D360" s="33">
        <v>396.01</v>
      </c>
      <c r="E360" s="33">
        <v>404.58</v>
      </c>
      <c r="F360" s="33">
        <v>410.91</v>
      </c>
      <c r="G360" s="33">
        <v>409.95</v>
      </c>
      <c r="H360" s="33">
        <v>402.4</v>
      </c>
      <c r="I360" s="33">
        <v>391.58</v>
      </c>
      <c r="J360" s="33">
        <v>350.74</v>
      </c>
      <c r="K360" s="33">
        <v>316.74</v>
      </c>
      <c r="L360" s="33">
        <v>301.32</v>
      </c>
      <c r="M360" s="33">
        <v>317.32</v>
      </c>
      <c r="N360" s="33">
        <v>311.01</v>
      </c>
      <c r="O360" s="33">
        <v>308.52</v>
      </c>
      <c r="P360" s="33">
        <v>304.57</v>
      </c>
      <c r="Q360" s="33">
        <v>303.45</v>
      </c>
      <c r="R360" s="33">
        <v>303.03000000000003</v>
      </c>
      <c r="S360" s="33">
        <v>301.77</v>
      </c>
      <c r="T360" s="33">
        <v>302.92</v>
      </c>
      <c r="U360" s="33">
        <v>302.3</v>
      </c>
      <c r="V360" s="33">
        <v>318.22000000000003</v>
      </c>
      <c r="W360" s="33">
        <v>318.60000000000002</v>
      </c>
      <c r="X360" s="33">
        <v>313.47000000000003</v>
      </c>
      <c r="Y360" s="33">
        <v>326.70999999999998</v>
      </c>
    </row>
    <row r="361" spans="1:25" x14ac:dyDescent="0.2">
      <c r="A361" s="31">
        <v>42618</v>
      </c>
      <c r="B361" s="33">
        <v>362.74</v>
      </c>
      <c r="C361" s="33">
        <v>390.76</v>
      </c>
      <c r="D361" s="33">
        <v>401.64</v>
      </c>
      <c r="E361" s="33">
        <v>411.03</v>
      </c>
      <c r="F361" s="33">
        <v>412.17</v>
      </c>
      <c r="G361" s="33">
        <v>405.4</v>
      </c>
      <c r="H361" s="33">
        <v>388.78</v>
      </c>
      <c r="I361" s="33">
        <v>362.15</v>
      </c>
      <c r="J361" s="33">
        <v>339.85</v>
      </c>
      <c r="K361" s="33">
        <v>338.06</v>
      </c>
      <c r="L361" s="33">
        <v>330.63</v>
      </c>
      <c r="M361" s="33">
        <v>331.4</v>
      </c>
      <c r="N361" s="33">
        <v>327.45999999999998</v>
      </c>
      <c r="O361" s="33">
        <v>329.03</v>
      </c>
      <c r="P361" s="33">
        <v>342.14</v>
      </c>
      <c r="Q361" s="33">
        <v>351.35</v>
      </c>
      <c r="R361" s="33">
        <v>357.38</v>
      </c>
      <c r="S361" s="33">
        <v>356.01</v>
      </c>
      <c r="T361" s="33">
        <v>355.19</v>
      </c>
      <c r="U361" s="33">
        <v>360.87</v>
      </c>
      <c r="V361" s="33">
        <v>358.91</v>
      </c>
      <c r="W361" s="33">
        <v>353.04</v>
      </c>
      <c r="X361" s="33">
        <v>349.54</v>
      </c>
      <c r="Y361" s="33">
        <v>357.2</v>
      </c>
    </row>
    <row r="362" spans="1:25" x14ac:dyDescent="0.2">
      <c r="A362" s="31">
        <v>42619</v>
      </c>
      <c r="B362" s="33">
        <v>359.56</v>
      </c>
      <c r="C362" s="33">
        <v>392.87</v>
      </c>
      <c r="D362" s="33">
        <v>415.16</v>
      </c>
      <c r="E362" s="33">
        <v>425.09</v>
      </c>
      <c r="F362" s="33">
        <v>425.89</v>
      </c>
      <c r="G362" s="33">
        <v>416.43</v>
      </c>
      <c r="H362" s="33">
        <v>389.74</v>
      </c>
      <c r="I362" s="33">
        <v>344.58</v>
      </c>
      <c r="J362" s="33">
        <v>311.51</v>
      </c>
      <c r="K362" s="33">
        <v>306.70999999999998</v>
      </c>
      <c r="L362" s="33">
        <v>309.32</v>
      </c>
      <c r="M362" s="33">
        <v>320.3</v>
      </c>
      <c r="N362" s="33">
        <v>312.79000000000002</v>
      </c>
      <c r="O362" s="33">
        <v>314.98</v>
      </c>
      <c r="P362" s="33">
        <v>314.78000000000003</v>
      </c>
      <c r="Q362" s="33">
        <v>315.81</v>
      </c>
      <c r="R362" s="33">
        <v>316.56</v>
      </c>
      <c r="S362" s="33">
        <v>314.67</v>
      </c>
      <c r="T362" s="33">
        <v>318.03000000000003</v>
      </c>
      <c r="U362" s="33">
        <v>326.42</v>
      </c>
      <c r="V362" s="33">
        <v>342.07</v>
      </c>
      <c r="W362" s="33">
        <v>337.01</v>
      </c>
      <c r="X362" s="33">
        <v>314.39</v>
      </c>
      <c r="Y362" s="33">
        <v>324.5</v>
      </c>
    </row>
    <row r="363" spans="1:25" x14ac:dyDescent="0.2">
      <c r="A363" s="31">
        <v>42620</v>
      </c>
      <c r="B363" s="33">
        <v>365.45</v>
      </c>
      <c r="C363" s="33">
        <v>397.21</v>
      </c>
      <c r="D363" s="33">
        <v>414</v>
      </c>
      <c r="E363" s="33">
        <v>423.49</v>
      </c>
      <c r="F363" s="33">
        <v>426.43</v>
      </c>
      <c r="G363" s="33">
        <v>417.84</v>
      </c>
      <c r="H363" s="33">
        <v>392.19</v>
      </c>
      <c r="I363" s="33">
        <v>363.48</v>
      </c>
      <c r="J363" s="33">
        <v>342.83</v>
      </c>
      <c r="K363" s="33">
        <v>348.69</v>
      </c>
      <c r="L363" s="33">
        <v>340.68</v>
      </c>
      <c r="M363" s="33">
        <v>358.78</v>
      </c>
      <c r="N363" s="33">
        <v>346.04</v>
      </c>
      <c r="O363" s="33">
        <v>349.37</v>
      </c>
      <c r="P363" s="33">
        <v>338.26</v>
      </c>
      <c r="Q363" s="33">
        <v>324.79000000000002</v>
      </c>
      <c r="R363" s="33">
        <v>372.96</v>
      </c>
      <c r="S363" s="33">
        <v>350.49</v>
      </c>
      <c r="T363" s="33">
        <v>353.55</v>
      </c>
      <c r="U363" s="33">
        <v>360.3</v>
      </c>
      <c r="V363" s="33">
        <v>373.64</v>
      </c>
      <c r="W363" s="33">
        <v>343.27</v>
      </c>
      <c r="X363" s="33">
        <v>325.45</v>
      </c>
      <c r="Y363" s="33">
        <v>340.08</v>
      </c>
    </row>
    <row r="364" spans="1:25" x14ac:dyDescent="0.2">
      <c r="A364" s="31">
        <v>42621</v>
      </c>
      <c r="B364" s="33">
        <v>363.74</v>
      </c>
      <c r="C364" s="33">
        <v>391.36</v>
      </c>
      <c r="D364" s="33">
        <v>412.83</v>
      </c>
      <c r="E364" s="33">
        <v>421.88</v>
      </c>
      <c r="F364" s="33">
        <v>424.63</v>
      </c>
      <c r="G364" s="33">
        <v>426.55</v>
      </c>
      <c r="H364" s="33">
        <v>413.57</v>
      </c>
      <c r="I364" s="33">
        <v>386.19</v>
      </c>
      <c r="J364" s="33">
        <v>347.47</v>
      </c>
      <c r="K364" s="33">
        <v>319.45999999999998</v>
      </c>
      <c r="L364" s="33">
        <v>300.54000000000002</v>
      </c>
      <c r="M364" s="33">
        <v>316.38</v>
      </c>
      <c r="N364" s="33">
        <v>326.11</v>
      </c>
      <c r="O364" s="33">
        <v>329.3</v>
      </c>
      <c r="P364" s="33">
        <v>323.90000000000003</v>
      </c>
      <c r="Q364" s="33">
        <v>324.35000000000002</v>
      </c>
      <c r="R364" s="33">
        <v>324.15000000000003</v>
      </c>
      <c r="S364" s="33">
        <v>292.12</v>
      </c>
      <c r="T364" s="33">
        <v>294.35000000000002</v>
      </c>
      <c r="U364" s="33">
        <v>302.01</v>
      </c>
      <c r="V364" s="33">
        <v>316.58</v>
      </c>
      <c r="W364" s="33">
        <v>313.61</v>
      </c>
      <c r="X364" s="33">
        <v>303.25</v>
      </c>
      <c r="Y364" s="33">
        <v>324.20999999999998</v>
      </c>
    </row>
    <row r="365" spans="1:25" x14ac:dyDescent="0.2">
      <c r="A365" s="31">
        <v>42622</v>
      </c>
      <c r="B365" s="33">
        <v>366.58</v>
      </c>
      <c r="C365" s="33">
        <v>395.04</v>
      </c>
      <c r="D365" s="33">
        <v>419.84</v>
      </c>
      <c r="E365" s="33">
        <v>429.46</v>
      </c>
      <c r="F365" s="33">
        <v>429.64</v>
      </c>
      <c r="G365" s="33">
        <v>420.17</v>
      </c>
      <c r="H365" s="33">
        <v>390.28</v>
      </c>
      <c r="I365" s="33">
        <v>351.39</v>
      </c>
      <c r="J365" s="33">
        <v>315.69</v>
      </c>
      <c r="K365" s="33">
        <v>301.57</v>
      </c>
      <c r="L365" s="33">
        <v>300.81</v>
      </c>
      <c r="M365" s="33">
        <v>289.67</v>
      </c>
      <c r="N365" s="33">
        <v>285.41000000000003</v>
      </c>
      <c r="O365" s="33">
        <v>287.69</v>
      </c>
      <c r="P365" s="33">
        <v>284.61</v>
      </c>
      <c r="Q365" s="33">
        <v>314.64</v>
      </c>
      <c r="R365" s="33">
        <v>346.3</v>
      </c>
      <c r="S365" s="33">
        <v>319.41000000000003</v>
      </c>
      <c r="T365" s="33">
        <v>294.87</v>
      </c>
      <c r="U365" s="33">
        <v>291.37</v>
      </c>
      <c r="V365" s="33">
        <v>295.10000000000002</v>
      </c>
      <c r="W365" s="33">
        <v>291.7</v>
      </c>
      <c r="X365" s="33">
        <v>292.42</v>
      </c>
      <c r="Y365" s="33">
        <v>326.34000000000003</v>
      </c>
    </row>
    <row r="366" spans="1:25" x14ac:dyDescent="0.2">
      <c r="A366" s="31">
        <v>42623</v>
      </c>
      <c r="B366" s="33">
        <v>370.62</v>
      </c>
      <c r="C366" s="33">
        <v>400.24</v>
      </c>
      <c r="D366" s="33">
        <v>419.92</v>
      </c>
      <c r="E366" s="33">
        <v>422.55</v>
      </c>
      <c r="F366" s="33">
        <v>422.98</v>
      </c>
      <c r="G366" s="33">
        <v>420.46</v>
      </c>
      <c r="H366" s="33">
        <v>409.88</v>
      </c>
      <c r="I366" s="33">
        <v>389.99</v>
      </c>
      <c r="J366" s="33">
        <v>341.85</v>
      </c>
      <c r="K366" s="33">
        <v>309.99</v>
      </c>
      <c r="L366" s="33">
        <v>294.59000000000003</v>
      </c>
      <c r="M366" s="33">
        <v>287.20999999999998</v>
      </c>
      <c r="N366" s="33">
        <v>298.28000000000003</v>
      </c>
      <c r="O366" s="33">
        <v>295.13</v>
      </c>
      <c r="P366" s="33">
        <v>306.17</v>
      </c>
      <c r="Q366" s="33">
        <v>310.3</v>
      </c>
      <c r="R366" s="33">
        <v>311.25</v>
      </c>
      <c r="S366" s="33">
        <v>314.15000000000003</v>
      </c>
      <c r="T366" s="33">
        <v>303.91000000000003</v>
      </c>
      <c r="U366" s="33">
        <v>296.33</v>
      </c>
      <c r="V366" s="33">
        <v>294.09000000000003</v>
      </c>
      <c r="W366" s="33">
        <v>291.36</v>
      </c>
      <c r="X366" s="33">
        <v>310.95999999999998</v>
      </c>
      <c r="Y366" s="33">
        <v>337.3</v>
      </c>
    </row>
    <row r="367" spans="1:25" x14ac:dyDescent="0.2">
      <c r="A367" s="31">
        <v>42624</v>
      </c>
      <c r="B367" s="33">
        <v>354.84</v>
      </c>
      <c r="C367" s="33">
        <v>386.44</v>
      </c>
      <c r="D367" s="33">
        <v>409.89</v>
      </c>
      <c r="E367" s="33">
        <v>417.79</v>
      </c>
      <c r="F367" s="33">
        <v>417.4</v>
      </c>
      <c r="G367" s="33">
        <v>416.16</v>
      </c>
      <c r="H367" s="33">
        <v>408.92</v>
      </c>
      <c r="I367" s="33">
        <v>388.41</v>
      </c>
      <c r="J367" s="33">
        <v>347.38</v>
      </c>
      <c r="K367" s="33">
        <v>319.79000000000002</v>
      </c>
      <c r="L367" s="33">
        <v>308.36</v>
      </c>
      <c r="M367" s="33">
        <v>326.68</v>
      </c>
      <c r="N367" s="33">
        <v>324.05</v>
      </c>
      <c r="O367" s="33">
        <v>322.43</v>
      </c>
      <c r="P367" s="33">
        <v>330.57</v>
      </c>
      <c r="Q367" s="33">
        <v>328.45</v>
      </c>
      <c r="R367" s="33">
        <v>326.07</v>
      </c>
      <c r="S367" s="33">
        <v>331.43</v>
      </c>
      <c r="T367" s="33">
        <v>324.07</v>
      </c>
      <c r="U367" s="33">
        <v>299.39</v>
      </c>
      <c r="V367" s="33">
        <v>318.24</v>
      </c>
      <c r="W367" s="33">
        <v>336.05</v>
      </c>
      <c r="X367" s="33">
        <v>319.85000000000002</v>
      </c>
      <c r="Y367" s="33">
        <v>326.58</v>
      </c>
    </row>
    <row r="368" spans="1:25" x14ac:dyDescent="0.2">
      <c r="A368" s="31">
        <v>42625</v>
      </c>
      <c r="B368" s="33">
        <v>349.85</v>
      </c>
      <c r="C368" s="33">
        <v>380.42</v>
      </c>
      <c r="D368" s="33">
        <v>395.84</v>
      </c>
      <c r="E368" s="33">
        <v>403.22</v>
      </c>
      <c r="F368" s="33">
        <v>401.83</v>
      </c>
      <c r="G368" s="33">
        <v>393.14</v>
      </c>
      <c r="H368" s="33">
        <v>362.18</v>
      </c>
      <c r="I368" s="33">
        <v>327.07</v>
      </c>
      <c r="J368" s="33">
        <v>306.01</v>
      </c>
      <c r="K368" s="33">
        <v>304.66000000000003</v>
      </c>
      <c r="L368" s="33">
        <v>298.81</v>
      </c>
      <c r="M368" s="33">
        <v>293.68</v>
      </c>
      <c r="N368" s="33">
        <v>290.61</v>
      </c>
      <c r="O368" s="33">
        <v>291.76</v>
      </c>
      <c r="P368" s="33">
        <v>296.66000000000003</v>
      </c>
      <c r="Q368" s="33">
        <v>294.15000000000003</v>
      </c>
      <c r="R368" s="33">
        <v>294.57</v>
      </c>
      <c r="S368" s="33">
        <v>293.34000000000003</v>
      </c>
      <c r="T368" s="33">
        <v>296.3</v>
      </c>
      <c r="U368" s="33">
        <v>300.94</v>
      </c>
      <c r="V368" s="33">
        <v>309.45</v>
      </c>
      <c r="W368" s="33">
        <v>293.2</v>
      </c>
      <c r="X368" s="33">
        <v>284.03000000000003</v>
      </c>
      <c r="Y368" s="33">
        <v>305.79000000000002</v>
      </c>
    </row>
    <row r="369" spans="1:25" x14ac:dyDescent="0.2">
      <c r="A369" s="31">
        <v>42626</v>
      </c>
      <c r="B369" s="33">
        <v>359.29</v>
      </c>
      <c r="C369" s="33">
        <v>387.61</v>
      </c>
      <c r="D369" s="33">
        <v>402.34</v>
      </c>
      <c r="E369" s="33">
        <v>422.33</v>
      </c>
      <c r="F369" s="33">
        <v>423.38</v>
      </c>
      <c r="G369" s="33">
        <v>416.77</v>
      </c>
      <c r="H369" s="33">
        <v>386.03</v>
      </c>
      <c r="I369" s="33">
        <v>359.64</v>
      </c>
      <c r="J369" s="33">
        <v>352.23</v>
      </c>
      <c r="K369" s="33">
        <v>321.84000000000003</v>
      </c>
      <c r="L369" s="33">
        <v>317.14</v>
      </c>
      <c r="M369" s="33">
        <v>338.27</v>
      </c>
      <c r="N369" s="33">
        <v>335.75</v>
      </c>
      <c r="O369" s="33">
        <v>337.46</v>
      </c>
      <c r="P369" s="33">
        <v>331.3</v>
      </c>
      <c r="Q369" s="33">
        <v>329.53</v>
      </c>
      <c r="R369" s="33">
        <v>328.16</v>
      </c>
      <c r="S369" s="33">
        <v>332.01</v>
      </c>
      <c r="T369" s="33">
        <v>337.6</v>
      </c>
      <c r="U369" s="33">
        <v>345.18</v>
      </c>
      <c r="V369" s="33">
        <v>333.14</v>
      </c>
      <c r="W369" s="33">
        <v>327.19</v>
      </c>
      <c r="X369" s="33">
        <v>344.64</v>
      </c>
      <c r="Y369" s="33">
        <v>350.67</v>
      </c>
    </row>
    <row r="370" spans="1:25" x14ac:dyDescent="0.2">
      <c r="A370" s="31">
        <v>42627</v>
      </c>
      <c r="B370" s="33">
        <v>382.32</v>
      </c>
      <c r="C370" s="33">
        <v>412.96</v>
      </c>
      <c r="D370" s="33">
        <v>434.39</v>
      </c>
      <c r="E370" s="33">
        <v>443.56</v>
      </c>
      <c r="F370" s="33">
        <v>444.09</v>
      </c>
      <c r="G370" s="33">
        <v>435.2</v>
      </c>
      <c r="H370" s="33">
        <v>407.52</v>
      </c>
      <c r="I370" s="33">
        <v>364.4</v>
      </c>
      <c r="J370" s="33">
        <v>330.34</v>
      </c>
      <c r="K370" s="33">
        <v>316.08</v>
      </c>
      <c r="L370" s="33">
        <v>305.84000000000003</v>
      </c>
      <c r="M370" s="33">
        <v>302.40000000000003</v>
      </c>
      <c r="N370" s="33">
        <v>320.39</v>
      </c>
      <c r="O370" s="33">
        <v>320.27</v>
      </c>
      <c r="P370" s="33">
        <v>324.95</v>
      </c>
      <c r="Q370" s="33">
        <v>314.75</v>
      </c>
      <c r="R370" s="33">
        <v>304.97000000000003</v>
      </c>
      <c r="S370" s="33">
        <v>295.76</v>
      </c>
      <c r="T370" s="33">
        <v>291.94</v>
      </c>
      <c r="U370" s="33">
        <v>290.31</v>
      </c>
      <c r="V370" s="33">
        <v>294.24</v>
      </c>
      <c r="W370" s="33">
        <v>286.93</v>
      </c>
      <c r="X370" s="33">
        <v>298.24</v>
      </c>
      <c r="Y370" s="33">
        <v>341.01</v>
      </c>
    </row>
    <row r="371" spans="1:25" x14ac:dyDescent="0.2">
      <c r="A371" s="31">
        <v>42628</v>
      </c>
      <c r="B371" s="33">
        <v>387.11</v>
      </c>
      <c r="C371" s="33">
        <v>418.88</v>
      </c>
      <c r="D371" s="33">
        <v>437.47</v>
      </c>
      <c r="E371" s="33">
        <v>446.16</v>
      </c>
      <c r="F371" s="33">
        <v>445.9</v>
      </c>
      <c r="G371" s="33">
        <v>436.21</v>
      </c>
      <c r="H371" s="33">
        <v>405</v>
      </c>
      <c r="I371" s="33">
        <v>361.97</v>
      </c>
      <c r="J371" s="33">
        <v>330.66</v>
      </c>
      <c r="K371" s="33">
        <v>319.35000000000002</v>
      </c>
      <c r="L371" s="33">
        <v>301.20999999999998</v>
      </c>
      <c r="M371" s="33">
        <v>296.95</v>
      </c>
      <c r="N371" s="33">
        <v>315.74</v>
      </c>
      <c r="O371" s="33">
        <v>316.14</v>
      </c>
      <c r="P371" s="33">
        <v>321.83</v>
      </c>
      <c r="Q371" s="33">
        <v>325.59000000000003</v>
      </c>
      <c r="R371" s="33">
        <v>316.75</v>
      </c>
      <c r="S371" s="33">
        <v>312.41000000000003</v>
      </c>
      <c r="T371" s="33">
        <v>303.36</v>
      </c>
      <c r="U371" s="33">
        <v>294.08</v>
      </c>
      <c r="V371" s="33">
        <v>299.31</v>
      </c>
      <c r="W371" s="33">
        <v>292.25</v>
      </c>
      <c r="X371" s="33">
        <v>309.68</v>
      </c>
      <c r="Y371" s="33">
        <v>355.3</v>
      </c>
    </row>
    <row r="372" spans="1:25" x14ac:dyDescent="0.2">
      <c r="A372" s="31">
        <v>42629</v>
      </c>
      <c r="B372" s="33">
        <v>390.57</v>
      </c>
      <c r="C372" s="33">
        <v>405.87</v>
      </c>
      <c r="D372" s="33">
        <v>420.52</v>
      </c>
      <c r="E372" s="33">
        <v>425.76</v>
      </c>
      <c r="F372" s="33">
        <v>424.61</v>
      </c>
      <c r="G372" s="33">
        <v>418.58</v>
      </c>
      <c r="H372" s="33">
        <v>387.9</v>
      </c>
      <c r="I372" s="33">
        <v>346.95</v>
      </c>
      <c r="J372" s="33">
        <v>326.95</v>
      </c>
      <c r="K372" s="33">
        <v>304.70999999999998</v>
      </c>
      <c r="L372" s="33">
        <v>292.67</v>
      </c>
      <c r="M372" s="33">
        <v>280.42</v>
      </c>
      <c r="N372" s="33">
        <v>284.34000000000003</v>
      </c>
      <c r="O372" s="33">
        <v>283.22000000000003</v>
      </c>
      <c r="P372" s="33">
        <v>284.07</v>
      </c>
      <c r="Q372" s="33">
        <v>286.63</v>
      </c>
      <c r="R372" s="33">
        <v>289.77</v>
      </c>
      <c r="S372" s="33">
        <v>289.32</v>
      </c>
      <c r="T372" s="33">
        <v>286.18</v>
      </c>
      <c r="U372" s="33">
        <v>283.11</v>
      </c>
      <c r="V372" s="33">
        <v>286.83</v>
      </c>
      <c r="W372" s="33">
        <v>276.45999999999998</v>
      </c>
      <c r="X372" s="33">
        <v>286.45</v>
      </c>
      <c r="Y372" s="33">
        <v>333.28</v>
      </c>
    </row>
    <row r="373" spans="1:25" x14ac:dyDescent="0.2">
      <c r="A373" s="31">
        <v>42630</v>
      </c>
      <c r="B373" s="33">
        <v>372.3</v>
      </c>
      <c r="C373" s="33">
        <v>404.9</v>
      </c>
      <c r="D373" s="33">
        <v>423.37</v>
      </c>
      <c r="E373" s="33">
        <v>427.3</v>
      </c>
      <c r="F373" s="33">
        <v>429.07</v>
      </c>
      <c r="G373" s="33">
        <v>426.61</v>
      </c>
      <c r="H373" s="33">
        <v>415.94</v>
      </c>
      <c r="I373" s="33">
        <v>386.28</v>
      </c>
      <c r="J373" s="33">
        <v>344.17</v>
      </c>
      <c r="K373" s="33">
        <v>313.60000000000002</v>
      </c>
      <c r="L373" s="33">
        <v>294.12</v>
      </c>
      <c r="M373" s="33">
        <v>295.99</v>
      </c>
      <c r="N373" s="33">
        <v>301.64</v>
      </c>
      <c r="O373" s="33">
        <v>304.87</v>
      </c>
      <c r="P373" s="33">
        <v>306.54000000000002</v>
      </c>
      <c r="Q373" s="33">
        <v>307.68</v>
      </c>
      <c r="R373" s="33">
        <v>312.82</v>
      </c>
      <c r="S373" s="33">
        <v>311.93</v>
      </c>
      <c r="T373" s="33">
        <v>308.35000000000002</v>
      </c>
      <c r="U373" s="33">
        <v>299.49</v>
      </c>
      <c r="V373" s="33">
        <v>296.8</v>
      </c>
      <c r="W373" s="33">
        <v>291.56</v>
      </c>
      <c r="X373" s="33">
        <v>308.98</v>
      </c>
      <c r="Y373" s="33">
        <v>331.86</v>
      </c>
    </row>
    <row r="374" spans="1:25" x14ac:dyDescent="0.2">
      <c r="A374" s="31">
        <v>42631</v>
      </c>
      <c r="B374" s="33">
        <v>367.52</v>
      </c>
      <c r="C374" s="33">
        <v>397.7</v>
      </c>
      <c r="D374" s="33">
        <v>411.83</v>
      </c>
      <c r="E374" s="33">
        <v>419.06</v>
      </c>
      <c r="F374" s="33">
        <v>421.54</v>
      </c>
      <c r="G374" s="33">
        <v>423.29</v>
      </c>
      <c r="H374" s="33">
        <v>413.34</v>
      </c>
      <c r="I374" s="33">
        <v>390.59</v>
      </c>
      <c r="J374" s="33">
        <v>346.99</v>
      </c>
      <c r="K374" s="33">
        <v>289.60000000000002</v>
      </c>
      <c r="L374" s="33">
        <v>256.83</v>
      </c>
      <c r="M374" s="33">
        <v>247.46</v>
      </c>
      <c r="N374" s="33">
        <v>246.6</v>
      </c>
      <c r="O374" s="33">
        <v>256.08</v>
      </c>
      <c r="P374" s="33">
        <v>262.48</v>
      </c>
      <c r="Q374" s="33">
        <v>264.25</v>
      </c>
      <c r="R374" s="33">
        <v>263.75</v>
      </c>
      <c r="S374" s="33">
        <v>262.95</v>
      </c>
      <c r="T374" s="33">
        <v>273.08</v>
      </c>
      <c r="U374" s="33">
        <v>305.62</v>
      </c>
      <c r="V374" s="33">
        <v>321.85000000000002</v>
      </c>
      <c r="W374" s="33">
        <v>314.93</v>
      </c>
      <c r="X374" s="33">
        <v>317.20999999999998</v>
      </c>
      <c r="Y374" s="33">
        <v>319.04000000000002</v>
      </c>
    </row>
    <row r="375" spans="1:25" x14ac:dyDescent="0.2">
      <c r="A375" s="31">
        <v>42632</v>
      </c>
      <c r="B375" s="33">
        <v>349.99</v>
      </c>
      <c r="C375" s="33">
        <v>383.83</v>
      </c>
      <c r="D375" s="33">
        <v>402.83</v>
      </c>
      <c r="E375" s="33">
        <v>404.1</v>
      </c>
      <c r="F375" s="33">
        <v>408.06</v>
      </c>
      <c r="G375" s="33">
        <v>398.58</v>
      </c>
      <c r="H375" s="33">
        <v>364.25</v>
      </c>
      <c r="I375" s="33">
        <v>326.25</v>
      </c>
      <c r="J375" s="33">
        <v>311.19</v>
      </c>
      <c r="K375" s="33">
        <v>308.69</v>
      </c>
      <c r="L375" s="33">
        <v>311.05</v>
      </c>
      <c r="M375" s="33">
        <v>310.36</v>
      </c>
      <c r="N375" s="33">
        <v>306.67</v>
      </c>
      <c r="O375" s="33">
        <v>308.19</v>
      </c>
      <c r="P375" s="33">
        <v>304.25</v>
      </c>
      <c r="Q375" s="33">
        <v>308.10000000000002</v>
      </c>
      <c r="R375" s="33">
        <v>307.68</v>
      </c>
      <c r="S375" s="33">
        <v>302.26</v>
      </c>
      <c r="T375" s="33">
        <v>311.07</v>
      </c>
      <c r="U375" s="33">
        <v>327.65000000000003</v>
      </c>
      <c r="V375" s="33">
        <v>337.67</v>
      </c>
      <c r="W375" s="33">
        <v>323.45999999999998</v>
      </c>
      <c r="X375" s="33">
        <v>295.79000000000002</v>
      </c>
      <c r="Y375" s="33">
        <v>292.17</v>
      </c>
    </row>
    <row r="376" spans="1:25" x14ac:dyDescent="0.2">
      <c r="A376" s="31">
        <v>42633</v>
      </c>
      <c r="B376" s="33">
        <v>324.27</v>
      </c>
      <c r="C376" s="33">
        <v>359.76</v>
      </c>
      <c r="D376" s="33">
        <v>376.41</v>
      </c>
      <c r="E376" s="33">
        <v>381.88</v>
      </c>
      <c r="F376" s="33">
        <v>379.42</v>
      </c>
      <c r="G376" s="33">
        <v>400.09</v>
      </c>
      <c r="H376" s="33">
        <v>366.42</v>
      </c>
      <c r="I376" s="33">
        <v>324.36</v>
      </c>
      <c r="J376" s="33">
        <v>304.17</v>
      </c>
      <c r="K376" s="33">
        <v>302.01</v>
      </c>
      <c r="L376" s="33">
        <v>298.08</v>
      </c>
      <c r="M376" s="33">
        <v>297.33</v>
      </c>
      <c r="N376" s="33">
        <v>295.12</v>
      </c>
      <c r="O376" s="33">
        <v>293.92</v>
      </c>
      <c r="P376" s="33">
        <v>294.59000000000003</v>
      </c>
      <c r="Q376" s="33">
        <v>296.69</v>
      </c>
      <c r="R376" s="33">
        <v>296.82</v>
      </c>
      <c r="S376" s="33">
        <v>296.76</v>
      </c>
      <c r="T376" s="33">
        <v>301.03000000000003</v>
      </c>
      <c r="U376" s="33">
        <v>309.49</v>
      </c>
      <c r="V376" s="33">
        <v>313.5</v>
      </c>
      <c r="W376" s="33">
        <v>302.87</v>
      </c>
      <c r="X376" s="33">
        <v>303.51</v>
      </c>
      <c r="Y376" s="33">
        <v>334.26</v>
      </c>
    </row>
    <row r="377" spans="1:25" x14ac:dyDescent="0.2">
      <c r="A377" s="31">
        <v>42634</v>
      </c>
      <c r="B377" s="33">
        <v>337.18</v>
      </c>
      <c r="C377" s="33">
        <v>376.81</v>
      </c>
      <c r="D377" s="33">
        <v>393.08</v>
      </c>
      <c r="E377" s="33">
        <v>398.91</v>
      </c>
      <c r="F377" s="33">
        <v>398.65</v>
      </c>
      <c r="G377" s="33">
        <v>387.16</v>
      </c>
      <c r="H377" s="33">
        <v>353.59</v>
      </c>
      <c r="I377" s="33">
        <v>315.16000000000003</v>
      </c>
      <c r="J377" s="33">
        <v>301.81</v>
      </c>
      <c r="K377" s="33">
        <v>300.81</v>
      </c>
      <c r="L377" s="33">
        <v>299.48</v>
      </c>
      <c r="M377" s="33">
        <v>300.83</v>
      </c>
      <c r="N377" s="33">
        <v>297.57</v>
      </c>
      <c r="O377" s="33">
        <v>297.79000000000002</v>
      </c>
      <c r="P377" s="33">
        <v>294.51</v>
      </c>
      <c r="Q377" s="33">
        <v>295.49</v>
      </c>
      <c r="R377" s="33">
        <v>293.93</v>
      </c>
      <c r="S377" s="33">
        <v>292.56</v>
      </c>
      <c r="T377" s="33">
        <v>298.41000000000003</v>
      </c>
      <c r="U377" s="33">
        <v>318.89</v>
      </c>
      <c r="V377" s="33">
        <v>311.23</v>
      </c>
      <c r="W377" s="33">
        <v>303.33</v>
      </c>
      <c r="X377" s="33">
        <v>304.95</v>
      </c>
      <c r="Y377" s="33">
        <v>327.23</v>
      </c>
    </row>
    <row r="378" spans="1:25" x14ac:dyDescent="0.2">
      <c r="A378" s="31">
        <v>42635</v>
      </c>
      <c r="B378" s="33">
        <v>378.57</v>
      </c>
      <c r="C378" s="33">
        <v>403.31</v>
      </c>
      <c r="D378" s="33">
        <v>421.11</v>
      </c>
      <c r="E378" s="33">
        <v>423.21</v>
      </c>
      <c r="F378" s="33">
        <v>423.36</v>
      </c>
      <c r="G378" s="33">
        <v>410.96</v>
      </c>
      <c r="H378" s="33">
        <v>389.55</v>
      </c>
      <c r="I378" s="33">
        <v>351.11</v>
      </c>
      <c r="J378" s="33">
        <v>339.06</v>
      </c>
      <c r="K378" s="33">
        <v>341.45</v>
      </c>
      <c r="L378" s="33">
        <v>341.05</v>
      </c>
      <c r="M378" s="33">
        <v>335.02</v>
      </c>
      <c r="N378" s="33">
        <v>334.08</v>
      </c>
      <c r="O378" s="33">
        <v>342.39</v>
      </c>
      <c r="P378" s="33">
        <v>342.89</v>
      </c>
      <c r="Q378" s="33">
        <v>347.21</v>
      </c>
      <c r="R378" s="33">
        <v>349.8</v>
      </c>
      <c r="S378" s="33">
        <v>340.78</v>
      </c>
      <c r="T378" s="33">
        <v>341.72</v>
      </c>
      <c r="U378" s="33">
        <v>364.33</v>
      </c>
      <c r="V378" s="33">
        <v>375.05</v>
      </c>
      <c r="W378" s="33">
        <v>368.18</v>
      </c>
      <c r="X378" s="33">
        <v>348.17</v>
      </c>
      <c r="Y378" s="33">
        <v>364.89</v>
      </c>
    </row>
    <row r="379" spans="1:25" x14ac:dyDescent="0.2">
      <c r="A379" s="31">
        <v>42636</v>
      </c>
      <c r="B379" s="33">
        <v>373.65</v>
      </c>
      <c r="C379" s="33">
        <v>401.41</v>
      </c>
      <c r="D379" s="33">
        <v>420.29</v>
      </c>
      <c r="E379" s="33">
        <v>425.36</v>
      </c>
      <c r="F379" s="33">
        <v>423.16</v>
      </c>
      <c r="G379" s="33">
        <v>413.74</v>
      </c>
      <c r="H379" s="33">
        <v>387.14</v>
      </c>
      <c r="I379" s="33">
        <v>356.1</v>
      </c>
      <c r="J379" s="33">
        <v>348.31</v>
      </c>
      <c r="K379" s="33">
        <v>349.62</v>
      </c>
      <c r="L379" s="33">
        <v>368.07</v>
      </c>
      <c r="M379" s="33">
        <v>382.03</v>
      </c>
      <c r="N379" s="33">
        <v>371.14</v>
      </c>
      <c r="O379" s="33">
        <v>369.46</v>
      </c>
      <c r="P379" s="33">
        <v>371.6</v>
      </c>
      <c r="Q379" s="33">
        <v>373.84</v>
      </c>
      <c r="R379" s="33">
        <v>369.04</v>
      </c>
      <c r="S379" s="33">
        <v>365.32</v>
      </c>
      <c r="T379" s="33">
        <v>348.1</v>
      </c>
      <c r="U379" s="33">
        <v>346.55</v>
      </c>
      <c r="V379" s="33">
        <v>346.86</v>
      </c>
      <c r="W379" s="33">
        <v>345.17</v>
      </c>
      <c r="X379" s="33">
        <v>363.58</v>
      </c>
      <c r="Y379" s="33">
        <v>385.45</v>
      </c>
    </row>
    <row r="380" spans="1:25" x14ac:dyDescent="0.2">
      <c r="A380" s="31">
        <v>42637</v>
      </c>
      <c r="B380" s="33">
        <v>366.68</v>
      </c>
      <c r="C380" s="33">
        <v>399.95</v>
      </c>
      <c r="D380" s="33">
        <v>420.09</v>
      </c>
      <c r="E380" s="33">
        <v>424.3</v>
      </c>
      <c r="F380" s="33">
        <v>427.55</v>
      </c>
      <c r="G380" s="33">
        <v>424.53</v>
      </c>
      <c r="H380" s="33">
        <v>407.84</v>
      </c>
      <c r="I380" s="33">
        <v>378.57</v>
      </c>
      <c r="J380" s="33">
        <v>341.15</v>
      </c>
      <c r="K380" s="33">
        <v>335.14</v>
      </c>
      <c r="L380" s="33">
        <v>347.63</v>
      </c>
      <c r="M380" s="33">
        <v>365.84</v>
      </c>
      <c r="N380" s="33">
        <v>354.78</v>
      </c>
      <c r="O380" s="33">
        <v>317.83</v>
      </c>
      <c r="P380" s="33">
        <v>314.93</v>
      </c>
      <c r="Q380" s="33">
        <v>311.28000000000003</v>
      </c>
      <c r="R380" s="33">
        <v>310.13</v>
      </c>
      <c r="S380" s="33">
        <v>314.02</v>
      </c>
      <c r="T380" s="33">
        <v>320.86</v>
      </c>
      <c r="U380" s="33">
        <v>338.14</v>
      </c>
      <c r="V380" s="33">
        <v>352.02</v>
      </c>
      <c r="W380" s="33">
        <v>344.98</v>
      </c>
      <c r="X380" s="33">
        <v>330.07</v>
      </c>
      <c r="Y380" s="33">
        <v>354.08</v>
      </c>
    </row>
    <row r="381" spans="1:25" x14ac:dyDescent="0.2">
      <c r="A381" s="31">
        <v>42638</v>
      </c>
      <c r="B381" s="33">
        <v>367.07</v>
      </c>
      <c r="C381" s="33">
        <v>400.59</v>
      </c>
      <c r="D381" s="33">
        <v>422.6</v>
      </c>
      <c r="E381" s="33">
        <v>423.4</v>
      </c>
      <c r="F381" s="33">
        <v>421.94</v>
      </c>
      <c r="G381" s="33">
        <v>420.73</v>
      </c>
      <c r="H381" s="33">
        <v>411.18</v>
      </c>
      <c r="I381" s="33">
        <v>387.8</v>
      </c>
      <c r="J381" s="33">
        <v>350.19</v>
      </c>
      <c r="K381" s="33">
        <v>330.88</v>
      </c>
      <c r="L381" s="33">
        <v>314.45999999999998</v>
      </c>
      <c r="M381" s="33">
        <v>321.29000000000002</v>
      </c>
      <c r="N381" s="33">
        <v>315.97000000000003</v>
      </c>
      <c r="O381" s="33">
        <v>318.43</v>
      </c>
      <c r="P381" s="33">
        <v>321.62</v>
      </c>
      <c r="Q381" s="33">
        <v>323.68</v>
      </c>
      <c r="R381" s="33">
        <v>329.92</v>
      </c>
      <c r="S381" s="33">
        <v>326.74</v>
      </c>
      <c r="T381" s="33">
        <v>319.27</v>
      </c>
      <c r="U381" s="33">
        <v>327.68</v>
      </c>
      <c r="V381" s="33">
        <v>327.35000000000002</v>
      </c>
      <c r="W381" s="33">
        <v>320.72000000000003</v>
      </c>
      <c r="X381" s="33">
        <v>326.72000000000003</v>
      </c>
      <c r="Y381" s="33">
        <v>348.7</v>
      </c>
    </row>
    <row r="382" spans="1:25" x14ac:dyDescent="0.2">
      <c r="A382" s="31">
        <v>42639</v>
      </c>
      <c r="B382" s="33">
        <v>369.5</v>
      </c>
      <c r="C382" s="33">
        <v>401.52</v>
      </c>
      <c r="D382" s="33">
        <v>419.68</v>
      </c>
      <c r="E382" s="33">
        <v>420.99</v>
      </c>
      <c r="F382" s="33">
        <v>416.92</v>
      </c>
      <c r="G382" s="33">
        <v>414.99</v>
      </c>
      <c r="H382" s="33">
        <v>382.64</v>
      </c>
      <c r="I382" s="33">
        <v>340.31</v>
      </c>
      <c r="J382" s="33">
        <v>316.83</v>
      </c>
      <c r="K382" s="33">
        <v>311.36</v>
      </c>
      <c r="L382" s="33">
        <v>309.27</v>
      </c>
      <c r="M382" s="33">
        <v>314.98</v>
      </c>
      <c r="N382" s="33">
        <v>320.72000000000003</v>
      </c>
      <c r="O382" s="33">
        <v>320.48</v>
      </c>
      <c r="P382" s="33">
        <v>318.37</v>
      </c>
      <c r="Q382" s="33">
        <v>323.01</v>
      </c>
      <c r="R382" s="33">
        <v>328.28</v>
      </c>
      <c r="S382" s="33">
        <v>333.39</v>
      </c>
      <c r="T382" s="33">
        <v>316.93</v>
      </c>
      <c r="U382" s="33">
        <v>300.3</v>
      </c>
      <c r="V382" s="33">
        <v>305.10000000000002</v>
      </c>
      <c r="W382" s="33">
        <v>300.20999999999998</v>
      </c>
      <c r="X382" s="33">
        <v>320.11</v>
      </c>
      <c r="Y382" s="33">
        <v>353.64</v>
      </c>
    </row>
    <row r="383" spans="1:25" x14ac:dyDescent="0.2">
      <c r="A383" s="31">
        <v>42640</v>
      </c>
      <c r="B383" s="33">
        <v>369.09</v>
      </c>
      <c r="C383" s="33">
        <v>402</v>
      </c>
      <c r="D383" s="33">
        <v>420.57</v>
      </c>
      <c r="E383" s="33">
        <v>421.69</v>
      </c>
      <c r="F383" s="33">
        <v>417.81</v>
      </c>
      <c r="G383" s="33">
        <v>409.95</v>
      </c>
      <c r="H383" s="33">
        <v>378.14</v>
      </c>
      <c r="I383" s="33">
        <v>350.37</v>
      </c>
      <c r="J383" s="33">
        <v>328.63</v>
      </c>
      <c r="K383" s="33">
        <v>324.18</v>
      </c>
      <c r="L383" s="33">
        <v>301.09000000000003</v>
      </c>
      <c r="M383" s="33">
        <v>299.72000000000003</v>
      </c>
      <c r="N383" s="33">
        <v>319.65000000000003</v>
      </c>
      <c r="O383" s="33">
        <v>309.13</v>
      </c>
      <c r="P383" s="33">
        <v>317.02</v>
      </c>
      <c r="Q383" s="33">
        <v>325.27</v>
      </c>
      <c r="R383" s="33">
        <v>326.55</v>
      </c>
      <c r="S383" s="33">
        <v>326.90000000000003</v>
      </c>
      <c r="T383" s="33">
        <v>317.44</v>
      </c>
      <c r="U383" s="33">
        <v>303.17</v>
      </c>
      <c r="V383" s="33">
        <v>313.8</v>
      </c>
      <c r="W383" s="33">
        <v>303.82</v>
      </c>
      <c r="X383" s="33">
        <v>310.32</v>
      </c>
      <c r="Y383" s="33">
        <v>353.69</v>
      </c>
    </row>
    <row r="384" spans="1:25" x14ac:dyDescent="0.2">
      <c r="A384" s="31">
        <v>42641</v>
      </c>
      <c r="B384" s="33">
        <v>413.24</v>
      </c>
      <c r="C384" s="33">
        <v>447.58</v>
      </c>
      <c r="D384" s="33">
        <v>465.59</v>
      </c>
      <c r="E384" s="33">
        <v>469.4</v>
      </c>
      <c r="F384" s="33">
        <v>467.07</v>
      </c>
      <c r="G384" s="33">
        <v>453.48</v>
      </c>
      <c r="H384" s="33">
        <v>418.43</v>
      </c>
      <c r="I384" s="33">
        <v>388.91</v>
      </c>
      <c r="J384" s="33">
        <v>370.14</v>
      </c>
      <c r="K384" s="33">
        <v>345.53</v>
      </c>
      <c r="L384" s="33">
        <v>332.84</v>
      </c>
      <c r="M384" s="33">
        <v>332.49</v>
      </c>
      <c r="N384" s="33">
        <v>335.08</v>
      </c>
      <c r="O384" s="33">
        <v>335.45</v>
      </c>
      <c r="P384" s="33">
        <v>340.98</v>
      </c>
      <c r="Q384" s="33">
        <v>351.89</v>
      </c>
      <c r="R384" s="33">
        <v>352.95</v>
      </c>
      <c r="S384" s="33">
        <v>353.5</v>
      </c>
      <c r="T384" s="33">
        <v>344</v>
      </c>
      <c r="U384" s="33">
        <v>330.5</v>
      </c>
      <c r="V384" s="33">
        <v>332.61</v>
      </c>
      <c r="W384" s="33">
        <v>329.8</v>
      </c>
      <c r="X384" s="33">
        <v>343.43</v>
      </c>
      <c r="Y384" s="33">
        <v>377.11</v>
      </c>
    </row>
    <row r="385" spans="1:25" x14ac:dyDescent="0.2">
      <c r="A385" s="31">
        <v>42642</v>
      </c>
      <c r="B385" s="33">
        <v>355.37</v>
      </c>
      <c r="C385" s="33">
        <v>390.02</v>
      </c>
      <c r="D385" s="33">
        <v>404.56</v>
      </c>
      <c r="E385" s="33">
        <v>408.13</v>
      </c>
      <c r="F385" s="33">
        <v>403.64</v>
      </c>
      <c r="G385" s="33">
        <v>397.66</v>
      </c>
      <c r="H385" s="33">
        <v>412.13</v>
      </c>
      <c r="I385" s="33">
        <v>405.4</v>
      </c>
      <c r="J385" s="33">
        <v>373.02</v>
      </c>
      <c r="K385" s="33">
        <v>369.58</v>
      </c>
      <c r="L385" s="33">
        <v>354.14</v>
      </c>
      <c r="M385" s="33">
        <v>357.48</v>
      </c>
      <c r="N385" s="33">
        <v>353.02</v>
      </c>
      <c r="O385" s="33">
        <v>356.97</v>
      </c>
      <c r="P385" s="33">
        <v>369.5</v>
      </c>
      <c r="Q385" s="33">
        <v>410.62</v>
      </c>
      <c r="R385" s="33">
        <v>453.48</v>
      </c>
      <c r="S385" s="33">
        <v>441.26</v>
      </c>
      <c r="T385" s="33">
        <v>347.21</v>
      </c>
      <c r="U385" s="33">
        <v>347.47</v>
      </c>
      <c r="V385" s="33">
        <v>344.44</v>
      </c>
      <c r="W385" s="33">
        <v>346.73</v>
      </c>
      <c r="X385" s="33">
        <v>341.77</v>
      </c>
      <c r="Y385" s="33">
        <v>345.15</v>
      </c>
    </row>
    <row r="386" spans="1:25" x14ac:dyDescent="0.2">
      <c r="A386" s="31">
        <v>42643</v>
      </c>
      <c r="B386" s="33">
        <v>416.17</v>
      </c>
      <c r="C386" s="33">
        <v>462.87</v>
      </c>
      <c r="D386" s="33">
        <v>460.64</v>
      </c>
      <c r="E386" s="33">
        <v>473.56</v>
      </c>
      <c r="F386" s="33">
        <v>472.96</v>
      </c>
      <c r="G386" s="33">
        <v>463.17</v>
      </c>
      <c r="H386" s="33">
        <v>441.63</v>
      </c>
      <c r="I386" s="33">
        <v>401.71</v>
      </c>
      <c r="J386" s="33">
        <v>389.86</v>
      </c>
      <c r="K386" s="33">
        <v>368.78</v>
      </c>
      <c r="L386" s="33">
        <v>370.73</v>
      </c>
      <c r="M386" s="33">
        <v>379.12</v>
      </c>
      <c r="N386" s="33">
        <v>380.14</v>
      </c>
      <c r="O386" s="33">
        <v>382.42</v>
      </c>
      <c r="P386" s="33">
        <v>377.85</v>
      </c>
      <c r="Q386" s="33">
        <v>378.3</v>
      </c>
      <c r="R386" s="33">
        <v>374.58</v>
      </c>
      <c r="S386" s="33">
        <v>378.45</v>
      </c>
      <c r="T386" s="33">
        <v>371.27</v>
      </c>
      <c r="U386" s="33">
        <v>370.39</v>
      </c>
      <c r="V386" s="33">
        <v>379.42</v>
      </c>
      <c r="W386" s="33">
        <v>384.07</v>
      </c>
      <c r="X386" s="33">
        <v>350.44</v>
      </c>
      <c r="Y386" s="33">
        <v>368.94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37" t="s">
        <v>122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42614</v>
      </c>
      <c r="B391" s="33">
        <v>442.58</v>
      </c>
      <c r="C391" s="33">
        <v>479.39</v>
      </c>
      <c r="D391" s="33">
        <v>509.81</v>
      </c>
      <c r="E391" s="33">
        <v>517.70000000000005</v>
      </c>
      <c r="F391" s="33">
        <v>518.34</v>
      </c>
      <c r="G391" s="33">
        <v>506.94</v>
      </c>
      <c r="H391" s="33">
        <v>484.82</v>
      </c>
      <c r="I391" s="33">
        <v>445.33</v>
      </c>
      <c r="J391" s="33">
        <v>408.36</v>
      </c>
      <c r="K391" s="33">
        <v>394.09</v>
      </c>
      <c r="L391" s="33">
        <v>386.65</v>
      </c>
      <c r="M391" s="33">
        <v>380.06</v>
      </c>
      <c r="N391" s="33">
        <v>375.74</v>
      </c>
      <c r="O391" s="33">
        <v>377.12</v>
      </c>
      <c r="P391" s="33">
        <v>373.83</v>
      </c>
      <c r="Q391" s="33">
        <v>379.58</v>
      </c>
      <c r="R391" s="33">
        <v>378.77</v>
      </c>
      <c r="S391" s="33">
        <v>380.98</v>
      </c>
      <c r="T391" s="33">
        <v>388.13</v>
      </c>
      <c r="U391" s="33">
        <v>391.48</v>
      </c>
      <c r="V391" s="33">
        <v>405.92</v>
      </c>
      <c r="W391" s="33">
        <v>409.57</v>
      </c>
      <c r="X391" s="33">
        <v>401.08</v>
      </c>
      <c r="Y391" s="33">
        <v>401.01</v>
      </c>
    </row>
    <row r="392" spans="1:25" x14ac:dyDescent="0.2">
      <c r="A392" s="31">
        <v>42615</v>
      </c>
      <c r="B392" s="33">
        <v>445.38</v>
      </c>
      <c r="C392" s="33">
        <v>479.44</v>
      </c>
      <c r="D392" s="33">
        <v>501.49</v>
      </c>
      <c r="E392" s="33">
        <v>509.38</v>
      </c>
      <c r="F392" s="33">
        <v>511.65</v>
      </c>
      <c r="G392" s="33">
        <v>503.96</v>
      </c>
      <c r="H392" s="33">
        <v>474.23</v>
      </c>
      <c r="I392" s="33">
        <v>436.83</v>
      </c>
      <c r="J392" s="33">
        <v>412.8</v>
      </c>
      <c r="K392" s="33">
        <v>416.6</v>
      </c>
      <c r="L392" s="33">
        <v>404.84</v>
      </c>
      <c r="M392" s="33">
        <v>401.79</v>
      </c>
      <c r="N392" s="33">
        <v>399.03</v>
      </c>
      <c r="O392" s="33">
        <v>401.51</v>
      </c>
      <c r="P392" s="33">
        <v>396.8</v>
      </c>
      <c r="Q392" s="33">
        <v>398.74</v>
      </c>
      <c r="R392" s="33">
        <v>401.4</v>
      </c>
      <c r="S392" s="33">
        <v>402.78</v>
      </c>
      <c r="T392" s="33">
        <v>407.51</v>
      </c>
      <c r="U392" s="33">
        <v>406.84</v>
      </c>
      <c r="V392" s="33">
        <v>407.5</v>
      </c>
      <c r="W392" s="33">
        <v>397.76</v>
      </c>
      <c r="X392" s="33">
        <v>387.71</v>
      </c>
      <c r="Y392" s="33">
        <v>398.67</v>
      </c>
    </row>
    <row r="393" spans="1:25" x14ac:dyDescent="0.2">
      <c r="A393" s="31">
        <v>42616</v>
      </c>
      <c r="B393" s="33">
        <v>442.99</v>
      </c>
      <c r="C393" s="33">
        <v>480.55</v>
      </c>
      <c r="D393" s="33">
        <v>501.77000000000004</v>
      </c>
      <c r="E393" s="33">
        <v>512.1</v>
      </c>
      <c r="F393" s="33">
        <v>513.15</v>
      </c>
      <c r="G393" s="33">
        <v>507.91</v>
      </c>
      <c r="H393" s="33">
        <v>499.53</v>
      </c>
      <c r="I393" s="33">
        <v>475.33</v>
      </c>
      <c r="J393" s="33">
        <v>431.16</v>
      </c>
      <c r="K393" s="33">
        <v>407.07</v>
      </c>
      <c r="L393" s="33">
        <v>398</v>
      </c>
      <c r="M393" s="33">
        <v>391.76</v>
      </c>
      <c r="N393" s="33">
        <v>386.15</v>
      </c>
      <c r="O393" s="33">
        <v>384.92</v>
      </c>
      <c r="P393" s="33">
        <v>398.04</v>
      </c>
      <c r="Q393" s="33">
        <v>393.12</v>
      </c>
      <c r="R393" s="33">
        <v>393.48</v>
      </c>
      <c r="S393" s="33">
        <v>394.57</v>
      </c>
      <c r="T393" s="33">
        <v>398.96</v>
      </c>
      <c r="U393" s="33">
        <v>393.98</v>
      </c>
      <c r="V393" s="33">
        <v>399.5</v>
      </c>
      <c r="W393" s="33">
        <v>396.41</v>
      </c>
      <c r="X393" s="33">
        <v>395.66</v>
      </c>
      <c r="Y393" s="33">
        <v>406.48</v>
      </c>
    </row>
    <row r="394" spans="1:25" x14ac:dyDescent="0.2">
      <c r="A394" s="31">
        <v>42617</v>
      </c>
      <c r="B394" s="33">
        <v>428.26</v>
      </c>
      <c r="C394" s="33">
        <v>454.46</v>
      </c>
      <c r="D394" s="33">
        <v>468.01</v>
      </c>
      <c r="E394" s="33">
        <v>478.14</v>
      </c>
      <c r="F394" s="33">
        <v>485.62</v>
      </c>
      <c r="G394" s="33">
        <v>484.49</v>
      </c>
      <c r="H394" s="33">
        <v>475.57</v>
      </c>
      <c r="I394" s="33">
        <v>462.78</v>
      </c>
      <c r="J394" s="33">
        <v>414.51</v>
      </c>
      <c r="K394" s="33">
        <v>374.32</v>
      </c>
      <c r="L394" s="33">
        <v>356.11</v>
      </c>
      <c r="M394" s="33">
        <v>375.01</v>
      </c>
      <c r="N394" s="33">
        <v>367.56</v>
      </c>
      <c r="O394" s="33">
        <v>364.61</v>
      </c>
      <c r="P394" s="33">
        <v>359.95</v>
      </c>
      <c r="Q394" s="33">
        <v>358.62</v>
      </c>
      <c r="R394" s="33">
        <v>358.12</v>
      </c>
      <c r="S394" s="33">
        <v>356.64</v>
      </c>
      <c r="T394" s="33">
        <v>357.99</v>
      </c>
      <c r="U394" s="33">
        <v>357.26</v>
      </c>
      <c r="V394" s="33">
        <v>376.07</v>
      </c>
      <c r="W394" s="33">
        <v>376.52</v>
      </c>
      <c r="X394" s="33">
        <v>370.47</v>
      </c>
      <c r="Y394" s="33">
        <v>386.12</v>
      </c>
    </row>
    <row r="395" spans="1:25" x14ac:dyDescent="0.2">
      <c r="A395" s="31">
        <v>42618</v>
      </c>
      <c r="B395" s="33">
        <v>428.69</v>
      </c>
      <c r="C395" s="33">
        <v>461.8</v>
      </c>
      <c r="D395" s="33">
        <v>474.67</v>
      </c>
      <c r="E395" s="33">
        <v>485.76</v>
      </c>
      <c r="F395" s="33">
        <v>487.11</v>
      </c>
      <c r="G395" s="33">
        <v>479.1</v>
      </c>
      <c r="H395" s="33">
        <v>459.47</v>
      </c>
      <c r="I395" s="33">
        <v>428</v>
      </c>
      <c r="J395" s="33">
        <v>401.64</v>
      </c>
      <c r="K395" s="33">
        <v>399.53</v>
      </c>
      <c r="L395" s="33">
        <v>390.74</v>
      </c>
      <c r="M395" s="33">
        <v>391.65</v>
      </c>
      <c r="N395" s="33">
        <v>387</v>
      </c>
      <c r="O395" s="33">
        <v>388.85</v>
      </c>
      <c r="P395" s="33">
        <v>404.34</v>
      </c>
      <c r="Q395" s="33">
        <v>415.24</v>
      </c>
      <c r="R395" s="33">
        <v>422.36</v>
      </c>
      <c r="S395" s="33">
        <v>420.74</v>
      </c>
      <c r="T395" s="33">
        <v>419.77</v>
      </c>
      <c r="U395" s="33">
        <v>426.49</v>
      </c>
      <c r="V395" s="33">
        <v>424.17</v>
      </c>
      <c r="W395" s="33">
        <v>417.23</v>
      </c>
      <c r="X395" s="33">
        <v>413.09</v>
      </c>
      <c r="Y395" s="33">
        <v>422.15</v>
      </c>
    </row>
    <row r="396" spans="1:25" x14ac:dyDescent="0.2">
      <c r="A396" s="31">
        <v>42619</v>
      </c>
      <c r="B396" s="33">
        <v>424.93</v>
      </c>
      <c r="C396" s="33">
        <v>464.3</v>
      </c>
      <c r="D396" s="33">
        <v>490.64</v>
      </c>
      <c r="E396" s="33">
        <v>502.38</v>
      </c>
      <c r="F396" s="33">
        <v>503.32</v>
      </c>
      <c r="G396" s="33">
        <v>492.15</v>
      </c>
      <c r="H396" s="33">
        <v>460.6</v>
      </c>
      <c r="I396" s="33">
        <v>407.24</v>
      </c>
      <c r="J396" s="33">
        <v>368.15</v>
      </c>
      <c r="K396" s="33">
        <v>362.47</v>
      </c>
      <c r="L396" s="33">
        <v>365.56</v>
      </c>
      <c r="M396" s="33">
        <v>378.53</v>
      </c>
      <c r="N396" s="33">
        <v>369.66</v>
      </c>
      <c r="O396" s="33">
        <v>372.25</v>
      </c>
      <c r="P396" s="33">
        <v>372.01</v>
      </c>
      <c r="Q396" s="33">
        <v>373.23</v>
      </c>
      <c r="R396" s="33">
        <v>374.11</v>
      </c>
      <c r="S396" s="33">
        <v>371.88</v>
      </c>
      <c r="T396" s="33">
        <v>375.86</v>
      </c>
      <c r="U396" s="33">
        <v>385.77</v>
      </c>
      <c r="V396" s="33">
        <v>404.27</v>
      </c>
      <c r="W396" s="33">
        <v>398.29</v>
      </c>
      <c r="X396" s="33">
        <v>371.55</v>
      </c>
      <c r="Y396" s="33">
        <v>383.49</v>
      </c>
    </row>
    <row r="397" spans="1:25" x14ac:dyDescent="0.2">
      <c r="A397" s="31">
        <v>42620</v>
      </c>
      <c r="B397" s="33">
        <v>431.89</v>
      </c>
      <c r="C397" s="33">
        <v>469.43</v>
      </c>
      <c r="D397" s="33">
        <v>489.27</v>
      </c>
      <c r="E397" s="33">
        <v>500.49</v>
      </c>
      <c r="F397" s="33">
        <v>503.96</v>
      </c>
      <c r="G397" s="33">
        <v>493.82</v>
      </c>
      <c r="H397" s="33">
        <v>463.5</v>
      </c>
      <c r="I397" s="33">
        <v>429.57</v>
      </c>
      <c r="J397" s="33">
        <v>405.16</v>
      </c>
      <c r="K397" s="33">
        <v>412.09</v>
      </c>
      <c r="L397" s="33">
        <v>402.62</v>
      </c>
      <c r="M397" s="33">
        <v>424.02</v>
      </c>
      <c r="N397" s="33">
        <v>408.95</v>
      </c>
      <c r="O397" s="33">
        <v>412.9</v>
      </c>
      <c r="P397" s="33">
        <v>399.76</v>
      </c>
      <c r="Q397" s="33">
        <v>383.84</v>
      </c>
      <c r="R397" s="33">
        <v>440.78</v>
      </c>
      <c r="S397" s="33">
        <v>414.22</v>
      </c>
      <c r="T397" s="33">
        <v>417.83</v>
      </c>
      <c r="U397" s="33">
        <v>425.81</v>
      </c>
      <c r="V397" s="33">
        <v>441.57</v>
      </c>
      <c r="W397" s="33">
        <v>405.68</v>
      </c>
      <c r="X397" s="33">
        <v>384.62</v>
      </c>
      <c r="Y397" s="33">
        <v>401.91</v>
      </c>
    </row>
    <row r="398" spans="1:25" x14ac:dyDescent="0.2">
      <c r="A398" s="31">
        <v>42621</v>
      </c>
      <c r="B398" s="33">
        <v>429.88</v>
      </c>
      <c r="C398" s="33">
        <v>462.52</v>
      </c>
      <c r="D398" s="33">
        <v>487.89</v>
      </c>
      <c r="E398" s="33">
        <v>498.59</v>
      </c>
      <c r="F398" s="33">
        <v>501.84</v>
      </c>
      <c r="G398" s="33">
        <v>504.11</v>
      </c>
      <c r="H398" s="33">
        <v>488.76</v>
      </c>
      <c r="I398" s="33">
        <v>456.41</v>
      </c>
      <c r="J398" s="33">
        <v>410.65</v>
      </c>
      <c r="K398" s="33">
        <v>377.54</v>
      </c>
      <c r="L398" s="33">
        <v>355.19</v>
      </c>
      <c r="M398" s="33">
        <v>373.91</v>
      </c>
      <c r="N398" s="33">
        <v>385.4</v>
      </c>
      <c r="O398" s="33">
        <v>389.18</v>
      </c>
      <c r="P398" s="33">
        <v>382.79</v>
      </c>
      <c r="Q398" s="33">
        <v>383.32</v>
      </c>
      <c r="R398" s="33">
        <v>383.09</v>
      </c>
      <c r="S398" s="33">
        <v>345.23</v>
      </c>
      <c r="T398" s="33">
        <v>347.87</v>
      </c>
      <c r="U398" s="33">
        <v>356.92</v>
      </c>
      <c r="V398" s="33">
        <v>374.14</v>
      </c>
      <c r="W398" s="33">
        <v>370.64</v>
      </c>
      <c r="X398" s="33">
        <v>358.39</v>
      </c>
      <c r="Y398" s="33">
        <v>383.15</v>
      </c>
    </row>
    <row r="399" spans="1:25" x14ac:dyDescent="0.2">
      <c r="A399" s="31">
        <v>42622</v>
      </c>
      <c r="B399" s="33">
        <v>433.23</v>
      </c>
      <c r="C399" s="33">
        <v>466.87</v>
      </c>
      <c r="D399" s="33">
        <v>496.17</v>
      </c>
      <c r="E399" s="33">
        <v>507.55</v>
      </c>
      <c r="F399" s="33">
        <v>507.76</v>
      </c>
      <c r="G399" s="33">
        <v>496.57</v>
      </c>
      <c r="H399" s="33">
        <v>461.24</v>
      </c>
      <c r="I399" s="33">
        <v>415.28</v>
      </c>
      <c r="J399" s="33">
        <v>373.09</v>
      </c>
      <c r="K399" s="33">
        <v>356.4</v>
      </c>
      <c r="L399" s="33">
        <v>355.5</v>
      </c>
      <c r="M399" s="33">
        <v>342.33</v>
      </c>
      <c r="N399" s="33">
        <v>337.3</v>
      </c>
      <c r="O399" s="33">
        <v>340</v>
      </c>
      <c r="P399" s="33">
        <v>336.36</v>
      </c>
      <c r="Q399" s="33">
        <v>371.85</v>
      </c>
      <c r="R399" s="33">
        <v>409.27</v>
      </c>
      <c r="S399" s="33">
        <v>377.48</v>
      </c>
      <c r="T399" s="33">
        <v>348.48</v>
      </c>
      <c r="U399" s="33">
        <v>344.35</v>
      </c>
      <c r="V399" s="33">
        <v>348.75</v>
      </c>
      <c r="W399" s="33">
        <v>344.74</v>
      </c>
      <c r="X399" s="33">
        <v>345.59</v>
      </c>
      <c r="Y399" s="33">
        <v>385.68</v>
      </c>
    </row>
    <row r="400" spans="1:25" x14ac:dyDescent="0.2">
      <c r="A400" s="31">
        <v>42623</v>
      </c>
      <c r="B400" s="33">
        <v>438.01</v>
      </c>
      <c r="C400" s="33">
        <v>473.01</v>
      </c>
      <c r="D400" s="33">
        <v>496.27000000000004</v>
      </c>
      <c r="E400" s="33">
        <v>499.37</v>
      </c>
      <c r="F400" s="33">
        <v>499.89</v>
      </c>
      <c r="G400" s="33">
        <v>496.91</v>
      </c>
      <c r="H400" s="33">
        <v>484.4</v>
      </c>
      <c r="I400" s="33">
        <v>460.89</v>
      </c>
      <c r="J400" s="33">
        <v>404</v>
      </c>
      <c r="K400" s="33">
        <v>366.35</v>
      </c>
      <c r="L400" s="33">
        <v>348.15</v>
      </c>
      <c r="M400" s="33">
        <v>339.43</v>
      </c>
      <c r="N400" s="33">
        <v>352.51</v>
      </c>
      <c r="O400" s="33">
        <v>348.79</v>
      </c>
      <c r="P400" s="33">
        <v>361.84</v>
      </c>
      <c r="Q400" s="33">
        <v>366.71</v>
      </c>
      <c r="R400" s="33">
        <v>367.84</v>
      </c>
      <c r="S400" s="33">
        <v>371.26</v>
      </c>
      <c r="T400" s="33">
        <v>359.17</v>
      </c>
      <c r="U400" s="33">
        <v>350.2</v>
      </c>
      <c r="V400" s="33">
        <v>347.57</v>
      </c>
      <c r="W400" s="33">
        <v>344.33</v>
      </c>
      <c r="X400" s="33">
        <v>367.5</v>
      </c>
      <c r="Y400" s="33">
        <v>398.62</v>
      </c>
    </row>
    <row r="401" spans="1:25" x14ac:dyDescent="0.2">
      <c r="A401" s="31">
        <v>42624</v>
      </c>
      <c r="B401" s="33">
        <v>419.36</v>
      </c>
      <c r="C401" s="33">
        <v>456.7</v>
      </c>
      <c r="D401" s="33">
        <v>484.41</v>
      </c>
      <c r="E401" s="33">
        <v>493.76</v>
      </c>
      <c r="F401" s="33">
        <v>493.3</v>
      </c>
      <c r="G401" s="33">
        <v>491.82</v>
      </c>
      <c r="H401" s="33">
        <v>483.27</v>
      </c>
      <c r="I401" s="33">
        <v>459.04</v>
      </c>
      <c r="J401" s="33">
        <v>410.54</v>
      </c>
      <c r="K401" s="33">
        <v>377.93</v>
      </c>
      <c r="L401" s="33">
        <v>364.43</v>
      </c>
      <c r="M401" s="33">
        <v>386.08</v>
      </c>
      <c r="N401" s="33">
        <v>382.97</v>
      </c>
      <c r="O401" s="33">
        <v>381.05</v>
      </c>
      <c r="P401" s="33">
        <v>390.68</v>
      </c>
      <c r="Q401" s="33">
        <v>388.16</v>
      </c>
      <c r="R401" s="33">
        <v>385.35</v>
      </c>
      <c r="S401" s="33">
        <v>391.69</v>
      </c>
      <c r="T401" s="33">
        <v>382.99</v>
      </c>
      <c r="U401" s="33">
        <v>353.83</v>
      </c>
      <c r="V401" s="33">
        <v>376.1</v>
      </c>
      <c r="W401" s="33">
        <v>397.16</v>
      </c>
      <c r="X401" s="33">
        <v>378.01</v>
      </c>
      <c r="Y401" s="33">
        <v>385.96</v>
      </c>
    </row>
    <row r="402" spans="1:25" x14ac:dyDescent="0.2">
      <c r="A402" s="31">
        <v>42625</v>
      </c>
      <c r="B402" s="33">
        <v>413.45</v>
      </c>
      <c r="C402" s="33">
        <v>449.59</v>
      </c>
      <c r="D402" s="33">
        <v>467.81</v>
      </c>
      <c r="E402" s="33">
        <v>476.53</v>
      </c>
      <c r="F402" s="33">
        <v>474.89</v>
      </c>
      <c r="G402" s="33">
        <v>464.62</v>
      </c>
      <c r="H402" s="33">
        <v>428.03</v>
      </c>
      <c r="I402" s="33">
        <v>386.53</v>
      </c>
      <c r="J402" s="33">
        <v>361.65</v>
      </c>
      <c r="K402" s="33">
        <v>360.06</v>
      </c>
      <c r="L402" s="33">
        <v>353.14</v>
      </c>
      <c r="M402" s="33">
        <v>347.07</v>
      </c>
      <c r="N402" s="33">
        <v>343.45</v>
      </c>
      <c r="O402" s="33">
        <v>344.8</v>
      </c>
      <c r="P402" s="33">
        <v>350.6</v>
      </c>
      <c r="Q402" s="33">
        <v>347.63</v>
      </c>
      <c r="R402" s="33">
        <v>348.13</v>
      </c>
      <c r="S402" s="33">
        <v>346.67</v>
      </c>
      <c r="T402" s="33">
        <v>350.17</v>
      </c>
      <c r="U402" s="33">
        <v>355.66</v>
      </c>
      <c r="V402" s="33">
        <v>365.71</v>
      </c>
      <c r="W402" s="33">
        <v>346.51</v>
      </c>
      <c r="X402" s="33">
        <v>335.67</v>
      </c>
      <c r="Y402" s="33">
        <v>361.39</v>
      </c>
    </row>
    <row r="403" spans="1:25" x14ac:dyDescent="0.2">
      <c r="A403" s="31">
        <v>42626</v>
      </c>
      <c r="B403" s="33">
        <v>424.62</v>
      </c>
      <c r="C403" s="33">
        <v>458.09</v>
      </c>
      <c r="D403" s="33">
        <v>475.49</v>
      </c>
      <c r="E403" s="33">
        <v>499.11</v>
      </c>
      <c r="F403" s="33">
        <v>500.36</v>
      </c>
      <c r="G403" s="33">
        <v>492.54</v>
      </c>
      <c r="H403" s="33">
        <v>456.22</v>
      </c>
      <c r="I403" s="33">
        <v>425.03</v>
      </c>
      <c r="J403" s="33">
        <v>416.28</v>
      </c>
      <c r="K403" s="33">
        <v>380.36</v>
      </c>
      <c r="L403" s="33">
        <v>374.8</v>
      </c>
      <c r="M403" s="33">
        <v>399.77</v>
      </c>
      <c r="N403" s="33">
        <v>396.79</v>
      </c>
      <c r="O403" s="33">
        <v>398.81</v>
      </c>
      <c r="P403" s="33">
        <v>391.54</v>
      </c>
      <c r="Q403" s="33">
        <v>389.44</v>
      </c>
      <c r="R403" s="33">
        <v>387.82</v>
      </c>
      <c r="S403" s="33">
        <v>392.38</v>
      </c>
      <c r="T403" s="33">
        <v>398.99</v>
      </c>
      <c r="U403" s="33">
        <v>407.94</v>
      </c>
      <c r="V403" s="33">
        <v>393.71</v>
      </c>
      <c r="W403" s="33">
        <v>386.68</v>
      </c>
      <c r="X403" s="33">
        <v>407.3</v>
      </c>
      <c r="Y403" s="33">
        <v>414.42</v>
      </c>
    </row>
    <row r="404" spans="1:25" x14ac:dyDescent="0.2">
      <c r="A404" s="31">
        <v>42627</v>
      </c>
      <c r="B404" s="33">
        <v>451.83</v>
      </c>
      <c r="C404" s="33">
        <v>488.05</v>
      </c>
      <c r="D404" s="33">
        <v>513.36</v>
      </c>
      <c r="E404" s="33">
        <v>524.21</v>
      </c>
      <c r="F404" s="33">
        <v>524.84</v>
      </c>
      <c r="G404" s="33">
        <v>514.32000000000005</v>
      </c>
      <c r="H404" s="33">
        <v>481.62</v>
      </c>
      <c r="I404" s="33">
        <v>430.66</v>
      </c>
      <c r="J404" s="33">
        <v>390.4</v>
      </c>
      <c r="K404" s="33">
        <v>373.55</v>
      </c>
      <c r="L404" s="33">
        <v>361.45</v>
      </c>
      <c r="M404" s="33">
        <v>357.38</v>
      </c>
      <c r="N404" s="33">
        <v>378.64</v>
      </c>
      <c r="O404" s="33">
        <v>378.51</v>
      </c>
      <c r="P404" s="33">
        <v>384.03</v>
      </c>
      <c r="Q404" s="33">
        <v>371.98</v>
      </c>
      <c r="R404" s="33">
        <v>360.42</v>
      </c>
      <c r="S404" s="33">
        <v>349.53</v>
      </c>
      <c r="T404" s="33">
        <v>345.02</v>
      </c>
      <c r="U404" s="33">
        <v>343.09</v>
      </c>
      <c r="V404" s="33">
        <v>347.74</v>
      </c>
      <c r="W404" s="33">
        <v>339.1</v>
      </c>
      <c r="X404" s="33">
        <v>352.47</v>
      </c>
      <c r="Y404" s="33">
        <v>403.02</v>
      </c>
    </row>
    <row r="405" spans="1:25" x14ac:dyDescent="0.2">
      <c r="A405" s="31">
        <v>42628</v>
      </c>
      <c r="B405" s="33">
        <v>457.49</v>
      </c>
      <c r="C405" s="33">
        <v>495.04</v>
      </c>
      <c r="D405" s="33">
        <v>517.01</v>
      </c>
      <c r="E405" s="33">
        <v>527.28</v>
      </c>
      <c r="F405" s="33">
        <v>526.97</v>
      </c>
      <c r="G405" s="33">
        <v>515.52</v>
      </c>
      <c r="H405" s="33">
        <v>478.64</v>
      </c>
      <c r="I405" s="33">
        <v>427.79</v>
      </c>
      <c r="J405" s="33">
        <v>390.78</v>
      </c>
      <c r="K405" s="33">
        <v>377.42</v>
      </c>
      <c r="L405" s="33">
        <v>355.98</v>
      </c>
      <c r="M405" s="33">
        <v>350.95</v>
      </c>
      <c r="N405" s="33">
        <v>373.15</v>
      </c>
      <c r="O405" s="33">
        <v>373.62</v>
      </c>
      <c r="P405" s="33">
        <v>380.34</v>
      </c>
      <c r="Q405" s="33">
        <v>384.78</v>
      </c>
      <c r="R405" s="33">
        <v>374.34</v>
      </c>
      <c r="S405" s="33">
        <v>369.22</v>
      </c>
      <c r="T405" s="33">
        <v>358.51</v>
      </c>
      <c r="U405" s="33">
        <v>347.55</v>
      </c>
      <c r="V405" s="33">
        <v>353.73</v>
      </c>
      <c r="W405" s="33">
        <v>345.38</v>
      </c>
      <c r="X405" s="33">
        <v>365.99</v>
      </c>
      <c r="Y405" s="33">
        <v>419.9</v>
      </c>
    </row>
    <row r="406" spans="1:25" x14ac:dyDescent="0.2">
      <c r="A406" s="31">
        <v>42629</v>
      </c>
      <c r="B406" s="33">
        <v>461.58</v>
      </c>
      <c r="C406" s="33">
        <v>479.66</v>
      </c>
      <c r="D406" s="33">
        <v>496.97</v>
      </c>
      <c r="E406" s="33">
        <v>503.18</v>
      </c>
      <c r="F406" s="33">
        <v>501.81</v>
      </c>
      <c r="G406" s="33">
        <v>494.68</v>
      </c>
      <c r="H406" s="33">
        <v>458.43</v>
      </c>
      <c r="I406" s="33">
        <v>410.03</v>
      </c>
      <c r="J406" s="33">
        <v>386.4</v>
      </c>
      <c r="K406" s="33">
        <v>360.11</v>
      </c>
      <c r="L406" s="33">
        <v>345.88</v>
      </c>
      <c r="M406" s="33">
        <v>331.4</v>
      </c>
      <c r="N406" s="33">
        <v>336.03</v>
      </c>
      <c r="O406" s="33">
        <v>334.71</v>
      </c>
      <c r="P406" s="33">
        <v>335.72</v>
      </c>
      <c r="Q406" s="33">
        <v>338.74</v>
      </c>
      <c r="R406" s="33">
        <v>342.46</v>
      </c>
      <c r="S406" s="33">
        <v>341.92</v>
      </c>
      <c r="T406" s="33">
        <v>338.21</v>
      </c>
      <c r="U406" s="33">
        <v>334.58</v>
      </c>
      <c r="V406" s="33">
        <v>338.98</v>
      </c>
      <c r="W406" s="33">
        <v>326.72000000000003</v>
      </c>
      <c r="X406" s="33">
        <v>338.53</v>
      </c>
      <c r="Y406" s="33">
        <v>393.88</v>
      </c>
    </row>
    <row r="407" spans="1:25" x14ac:dyDescent="0.2">
      <c r="A407" s="31">
        <v>42630</v>
      </c>
      <c r="B407" s="33">
        <v>439.99</v>
      </c>
      <c r="C407" s="33">
        <v>478.51</v>
      </c>
      <c r="D407" s="33">
        <v>500.35</v>
      </c>
      <c r="E407" s="33">
        <v>504.99</v>
      </c>
      <c r="F407" s="33">
        <v>507.08</v>
      </c>
      <c r="G407" s="33">
        <v>504.17</v>
      </c>
      <c r="H407" s="33">
        <v>491.57</v>
      </c>
      <c r="I407" s="33">
        <v>456.52</v>
      </c>
      <c r="J407" s="33">
        <v>406.75</v>
      </c>
      <c r="K407" s="33">
        <v>370.61</v>
      </c>
      <c r="L407" s="33">
        <v>347.59</v>
      </c>
      <c r="M407" s="33">
        <v>349.8</v>
      </c>
      <c r="N407" s="33">
        <v>356.48</v>
      </c>
      <c r="O407" s="33">
        <v>360.3</v>
      </c>
      <c r="P407" s="33">
        <v>362.27</v>
      </c>
      <c r="Q407" s="33">
        <v>363.63</v>
      </c>
      <c r="R407" s="33">
        <v>369.7</v>
      </c>
      <c r="S407" s="33">
        <v>368.65</v>
      </c>
      <c r="T407" s="33">
        <v>364.41</v>
      </c>
      <c r="U407" s="33">
        <v>353.94</v>
      </c>
      <c r="V407" s="33">
        <v>350.76</v>
      </c>
      <c r="W407" s="33">
        <v>344.58</v>
      </c>
      <c r="X407" s="33">
        <v>365.16</v>
      </c>
      <c r="Y407" s="33">
        <v>392.2</v>
      </c>
    </row>
    <row r="408" spans="1:25" x14ac:dyDescent="0.2">
      <c r="A408" s="31">
        <v>42631</v>
      </c>
      <c r="B408" s="33">
        <v>434.34</v>
      </c>
      <c r="C408" s="33">
        <v>470.01</v>
      </c>
      <c r="D408" s="33">
        <v>486.7</v>
      </c>
      <c r="E408" s="33">
        <v>495.25</v>
      </c>
      <c r="F408" s="33">
        <v>498.18</v>
      </c>
      <c r="G408" s="33">
        <v>500.25</v>
      </c>
      <c r="H408" s="33">
        <v>488.5</v>
      </c>
      <c r="I408" s="33">
        <v>461.61</v>
      </c>
      <c r="J408" s="33">
        <v>410.07</v>
      </c>
      <c r="K408" s="33">
        <v>342.25</v>
      </c>
      <c r="L408" s="33">
        <v>303.53000000000003</v>
      </c>
      <c r="M408" s="33">
        <v>292.45</v>
      </c>
      <c r="N408" s="33">
        <v>291.44</v>
      </c>
      <c r="O408" s="33">
        <v>302.64</v>
      </c>
      <c r="P408" s="33">
        <v>310.2</v>
      </c>
      <c r="Q408" s="33">
        <v>312.29000000000002</v>
      </c>
      <c r="R408" s="33">
        <v>311.70999999999998</v>
      </c>
      <c r="S408" s="33">
        <v>310.76</v>
      </c>
      <c r="T408" s="33">
        <v>322.73</v>
      </c>
      <c r="U408" s="33">
        <v>361.19</v>
      </c>
      <c r="V408" s="33">
        <v>380.37</v>
      </c>
      <c r="W408" s="33">
        <v>372.19</v>
      </c>
      <c r="X408" s="33">
        <v>374.89</v>
      </c>
      <c r="Y408" s="33">
        <v>377.04</v>
      </c>
    </row>
    <row r="409" spans="1:25" x14ac:dyDescent="0.2">
      <c r="A409" s="31">
        <v>42632</v>
      </c>
      <c r="B409" s="33">
        <v>413.63</v>
      </c>
      <c r="C409" s="33">
        <v>453.62</v>
      </c>
      <c r="D409" s="33">
        <v>476.08</v>
      </c>
      <c r="E409" s="33">
        <v>477.57</v>
      </c>
      <c r="F409" s="33">
        <v>482.26</v>
      </c>
      <c r="G409" s="33">
        <v>471.05</v>
      </c>
      <c r="H409" s="33">
        <v>430.48</v>
      </c>
      <c r="I409" s="33">
        <v>385.56</v>
      </c>
      <c r="J409" s="33">
        <v>367.77</v>
      </c>
      <c r="K409" s="33">
        <v>364.82</v>
      </c>
      <c r="L409" s="33">
        <v>367.61</v>
      </c>
      <c r="M409" s="33">
        <v>366.79</v>
      </c>
      <c r="N409" s="33">
        <v>362.43</v>
      </c>
      <c r="O409" s="33">
        <v>364.22</v>
      </c>
      <c r="P409" s="33">
        <v>359.56</v>
      </c>
      <c r="Q409" s="33">
        <v>364.12</v>
      </c>
      <c r="R409" s="33">
        <v>363.62</v>
      </c>
      <c r="S409" s="33">
        <v>357.21</v>
      </c>
      <c r="T409" s="33">
        <v>367.62</v>
      </c>
      <c r="U409" s="33">
        <v>387.22</v>
      </c>
      <c r="V409" s="33">
        <v>399.07</v>
      </c>
      <c r="W409" s="33">
        <v>382.27</v>
      </c>
      <c r="X409" s="33">
        <v>349.57</v>
      </c>
      <c r="Y409" s="33">
        <v>345.3</v>
      </c>
    </row>
    <row r="410" spans="1:25" x14ac:dyDescent="0.2">
      <c r="A410" s="31">
        <v>42633</v>
      </c>
      <c r="B410" s="33">
        <v>383.23</v>
      </c>
      <c r="C410" s="33">
        <v>425.17</v>
      </c>
      <c r="D410" s="33">
        <v>444.85</v>
      </c>
      <c r="E410" s="33">
        <v>451.31</v>
      </c>
      <c r="F410" s="33">
        <v>448.4</v>
      </c>
      <c r="G410" s="33">
        <v>472.84</v>
      </c>
      <c r="H410" s="33">
        <v>433.04</v>
      </c>
      <c r="I410" s="33">
        <v>383.34</v>
      </c>
      <c r="J410" s="33">
        <v>359.47</v>
      </c>
      <c r="K410" s="33">
        <v>356.93</v>
      </c>
      <c r="L410" s="33">
        <v>352.28</v>
      </c>
      <c r="M410" s="33">
        <v>351.38</v>
      </c>
      <c r="N410" s="33">
        <v>348.78</v>
      </c>
      <c r="O410" s="33">
        <v>347.36</v>
      </c>
      <c r="P410" s="33">
        <v>348.16</v>
      </c>
      <c r="Q410" s="33">
        <v>350.63</v>
      </c>
      <c r="R410" s="33">
        <v>350.79</v>
      </c>
      <c r="S410" s="33">
        <v>350.71</v>
      </c>
      <c r="T410" s="33">
        <v>355.77</v>
      </c>
      <c r="U410" s="33">
        <v>365.76</v>
      </c>
      <c r="V410" s="33">
        <v>370.5</v>
      </c>
      <c r="W410" s="33">
        <v>357.94</v>
      </c>
      <c r="X410" s="33">
        <v>358.69</v>
      </c>
      <c r="Y410" s="33">
        <v>395.04</v>
      </c>
    </row>
    <row r="411" spans="1:25" x14ac:dyDescent="0.2">
      <c r="A411" s="31">
        <v>42634</v>
      </c>
      <c r="B411" s="33">
        <v>398.48</v>
      </c>
      <c r="C411" s="33">
        <v>445.33</v>
      </c>
      <c r="D411" s="33">
        <v>464.54</v>
      </c>
      <c r="E411" s="33">
        <v>471.44</v>
      </c>
      <c r="F411" s="33">
        <v>471.14</v>
      </c>
      <c r="G411" s="33">
        <v>457.55</v>
      </c>
      <c r="H411" s="33">
        <v>417.88</v>
      </c>
      <c r="I411" s="33">
        <v>372.46</v>
      </c>
      <c r="J411" s="33">
        <v>356.69</v>
      </c>
      <c r="K411" s="33">
        <v>355.5</v>
      </c>
      <c r="L411" s="33">
        <v>353.93</v>
      </c>
      <c r="M411" s="33">
        <v>355.52</v>
      </c>
      <c r="N411" s="33">
        <v>351.68</v>
      </c>
      <c r="O411" s="33">
        <v>351.94</v>
      </c>
      <c r="P411" s="33">
        <v>348.06</v>
      </c>
      <c r="Q411" s="33">
        <v>349.22</v>
      </c>
      <c r="R411" s="33">
        <v>347.37</v>
      </c>
      <c r="S411" s="33">
        <v>345.76</v>
      </c>
      <c r="T411" s="33">
        <v>352.66</v>
      </c>
      <c r="U411" s="33">
        <v>376.87</v>
      </c>
      <c r="V411" s="33">
        <v>367.82</v>
      </c>
      <c r="W411" s="33">
        <v>358.48</v>
      </c>
      <c r="X411" s="33">
        <v>360.39</v>
      </c>
      <c r="Y411" s="33">
        <v>386.73</v>
      </c>
    </row>
    <row r="412" spans="1:25" x14ac:dyDescent="0.2">
      <c r="A412" s="31">
        <v>42635</v>
      </c>
      <c r="B412" s="33">
        <v>447.41</v>
      </c>
      <c r="C412" s="33">
        <v>476.64</v>
      </c>
      <c r="D412" s="33">
        <v>497.68</v>
      </c>
      <c r="E412" s="33">
        <v>500.16</v>
      </c>
      <c r="F412" s="33">
        <v>500.34</v>
      </c>
      <c r="G412" s="33">
        <v>485.68</v>
      </c>
      <c r="H412" s="33">
        <v>460.38</v>
      </c>
      <c r="I412" s="33">
        <v>414.95</v>
      </c>
      <c r="J412" s="33">
        <v>400.7</v>
      </c>
      <c r="K412" s="33">
        <v>403.53</v>
      </c>
      <c r="L412" s="33">
        <v>403.06</v>
      </c>
      <c r="M412" s="33">
        <v>395.93</v>
      </c>
      <c r="N412" s="33">
        <v>394.82</v>
      </c>
      <c r="O412" s="33">
        <v>404.64</v>
      </c>
      <c r="P412" s="33">
        <v>405.24</v>
      </c>
      <c r="Q412" s="33">
        <v>410.34</v>
      </c>
      <c r="R412" s="33">
        <v>413.4</v>
      </c>
      <c r="S412" s="33">
        <v>402.74</v>
      </c>
      <c r="T412" s="33">
        <v>403.85</v>
      </c>
      <c r="U412" s="33">
        <v>430.57</v>
      </c>
      <c r="V412" s="33">
        <v>443.24</v>
      </c>
      <c r="W412" s="33">
        <v>435.12</v>
      </c>
      <c r="X412" s="33">
        <v>411.48</v>
      </c>
      <c r="Y412" s="33">
        <v>431.24</v>
      </c>
    </row>
    <row r="413" spans="1:25" x14ac:dyDescent="0.2">
      <c r="A413" s="31">
        <v>42636</v>
      </c>
      <c r="B413" s="33">
        <v>441.59</v>
      </c>
      <c r="C413" s="33">
        <v>474.39</v>
      </c>
      <c r="D413" s="33">
        <v>496.7</v>
      </c>
      <c r="E413" s="33">
        <v>502.69</v>
      </c>
      <c r="F413" s="33">
        <v>500.1</v>
      </c>
      <c r="G413" s="33">
        <v>488.97</v>
      </c>
      <c r="H413" s="33">
        <v>457.53</v>
      </c>
      <c r="I413" s="33">
        <v>420.84</v>
      </c>
      <c r="J413" s="33">
        <v>411.64</v>
      </c>
      <c r="K413" s="33">
        <v>413.19</v>
      </c>
      <c r="L413" s="33">
        <v>435</v>
      </c>
      <c r="M413" s="33">
        <v>451.49</v>
      </c>
      <c r="N413" s="33">
        <v>438.62</v>
      </c>
      <c r="O413" s="33">
        <v>436.63</v>
      </c>
      <c r="P413" s="33">
        <v>439.16</v>
      </c>
      <c r="Q413" s="33">
        <v>441.81</v>
      </c>
      <c r="R413" s="33">
        <v>436.14</v>
      </c>
      <c r="S413" s="33">
        <v>431.74</v>
      </c>
      <c r="T413" s="33">
        <v>411.39</v>
      </c>
      <c r="U413" s="33">
        <v>409.56</v>
      </c>
      <c r="V413" s="33">
        <v>409.92</v>
      </c>
      <c r="W413" s="33">
        <v>407.93</v>
      </c>
      <c r="X413" s="33">
        <v>429.69</v>
      </c>
      <c r="Y413" s="33">
        <v>455.53</v>
      </c>
    </row>
    <row r="414" spans="1:25" x14ac:dyDescent="0.2">
      <c r="A414" s="31">
        <v>42637</v>
      </c>
      <c r="B414" s="33">
        <v>433.35</v>
      </c>
      <c r="C414" s="33">
        <v>472.67</v>
      </c>
      <c r="D414" s="33">
        <v>496.47</v>
      </c>
      <c r="E414" s="33">
        <v>501.44</v>
      </c>
      <c r="F414" s="33">
        <v>505.29</v>
      </c>
      <c r="G414" s="33">
        <v>501.72</v>
      </c>
      <c r="H414" s="33">
        <v>482</v>
      </c>
      <c r="I414" s="33">
        <v>447.4</v>
      </c>
      <c r="J414" s="33">
        <v>403.17</v>
      </c>
      <c r="K414" s="33">
        <v>396.08</v>
      </c>
      <c r="L414" s="33">
        <v>410.84</v>
      </c>
      <c r="M414" s="33">
        <v>432.35</v>
      </c>
      <c r="N414" s="33">
        <v>419.28</v>
      </c>
      <c r="O414" s="33">
        <v>375.61</v>
      </c>
      <c r="P414" s="33">
        <v>372.19</v>
      </c>
      <c r="Q414" s="33">
        <v>367.87</v>
      </c>
      <c r="R414" s="33">
        <v>366.51</v>
      </c>
      <c r="S414" s="33">
        <v>371.11</v>
      </c>
      <c r="T414" s="33">
        <v>379.19</v>
      </c>
      <c r="U414" s="33">
        <v>399.62</v>
      </c>
      <c r="V414" s="33">
        <v>416.02</v>
      </c>
      <c r="W414" s="33">
        <v>407.7</v>
      </c>
      <c r="X414" s="33">
        <v>390.09</v>
      </c>
      <c r="Y414" s="33">
        <v>418.46</v>
      </c>
    </row>
    <row r="415" spans="1:25" x14ac:dyDescent="0.2">
      <c r="A415" s="31">
        <v>42638</v>
      </c>
      <c r="B415" s="33">
        <v>433.81</v>
      </c>
      <c r="C415" s="33">
        <v>473.43</v>
      </c>
      <c r="D415" s="33">
        <v>499.44</v>
      </c>
      <c r="E415" s="33">
        <v>500.38</v>
      </c>
      <c r="F415" s="33">
        <v>498.66</v>
      </c>
      <c r="G415" s="33">
        <v>497.23</v>
      </c>
      <c r="H415" s="33">
        <v>485.94</v>
      </c>
      <c r="I415" s="33">
        <v>458.31</v>
      </c>
      <c r="J415" s="33">
        <v>413.87</v>
      </c>
      <c r="K415" s="33">
        <v>391.04</v>
      </c>
      <c r="L415" s="33">
        <v>371.63</v>
      </c>
      <c r="M415" s="33">
        <v>379.71</v>
      </c>
      <c r="N415" s="33">
        <v>373.41</v>
      </c>
      <c r="O415" s="33">
        <v>376.32</v>
      </c>
      <c r="P415" s="33">
        <v>380.1</v>
      </c>
      <c r="Q415" s="33">
        <v>382.53</v>
      </c>
      <c r="R415" s="33">
        <v>389.91</v>
      </c>
      <c r="S415" s="33">
        <v>386.15</v>
      </c>
      <c r="T415" s="33">
        <v>377.32</v>
      </c>
      <c r="U415" s="33">
        <v>387.25</v>
      </c>
      <c r="V415" s="33">
        <v>386.87</v>
      </c>
      <c r="W415" s="33">
        <v>379.03</v>
      </c>
      <c r="X415" s="33">
        <v>386.12</v>
      </c>
      <c r="Y415" s="33">
        <v>412.1</v>
      </c>
    </row>
    <row r="416" spans="1:25" x14ac:dyDescent="0.2">
      <c r="A416" s="31">
        <v>42639</v>
      </c>
      <c r="B416" s="33">
        <v>436.68</v>
      </c>
      <c r="C416" s="33">
        <v>474.52</v>
      </c>
      <c r="D416" s="33">
        <v>495.98</v>
      </c>
      <c r="E416" s="33">
        <v>497.53</v>
      </c>
      <c r="F416" s="33">
        <v>492.72</v>
      </c>
      <c r="G416" s="33">
        <v>490.45</v>
      </c>
      <c r="H416" s="33">
        <v>452.22</v>
      </c>
      <c r="I416" s="33">
        <v>402.19</v>
      </c>
      <c r="J416" s="33">
        <v>374.44</v>
      </c>
      <c r="K416" s="33">
        <v>367.98</v>
      </c>
      <c r="L416" s="33">
        <v>365.5</v>
      </c>
      <c r="M416" s="33">
        <v>372.25</v>
      </c>
      <c r="N416" s="33">
        <v>379.03</v>
      </c>
      <c r="O416" s="33">
        <v>378.75</v>
      </c>
      <c r="P416" s="33">
        <v>376.26</v>
      </c>
      <c r="Q416" s="33">
        <v>381.74</v>
      </c>
      <c r="R416" s="33">
        <v>387.96</v>
      </c>
      <c r="S416" s="33">
        <v>394</v>
      </c>
      <c r="T416" s="33">
        <v>374.56</v>
      </c>
      <c r="U416" s="33">
        <v>354.9</v>
      </c>
      <c r="V416" s="33">
        <v>360.58</v>
      </c>
      <c r="W416" s="33">
        <v>354.79</v>
      </c>
      <c r="X416" s="33">
        <v>378.31</v>
      </c>
      <c r="Y416" s="33">
        <v>417.93</v>
      </c>
    </row>
    <row r="417" spans="1:25" x14ac:dyDescent="0.2">
      <c r="A417" s="31">
        <v>42640</v>
      </c>
      <c r="B417" s="33">
        <v>436.2</v>
      </c>
      <c r="C417" s="33">
        <v>475.09</v>
      </c>
      <c r="D417" s="33">
        <v>497.03</v>
      </c>
      <c r="E417" s="33">
        <v>498.37</v>
      </c>
      <c r="F417" s="33">
        <v>493.78</v>
      </c>
      <c r="G417" s="33">
        <v>484.49</v>
      </c>
      <c r="H417" s="33">
        <v>446.89</v>
      </c>
      <c r="I417" s="33">
        <v>414.08</v>
      </c>
      <c r="J417" s="33">
        <v>388.39</v>
      </c>
      <c r="K417" s="33">
        <v>383.12</v>
      </c>
      <c r="L417" s="33">
        <v>355.84</v>
      </c>
      <c r="M417" s="33">
        <v>354.22</v>
      </c>
      <c r="N417" s="33">
        <v>377.77</v>
      </c>
      <c r="O417" s="33">
        <v>365.33</v>
      </c>
      <c r="P417" s="33">
        <v>374.66</v>
      </c>
      <c r="Q417" s="33">
        <v>384.41</v>
      </c>
      <c r="R417" s="33">
        <v>385.92</v>
      </c>
      <c r="S417" s="33">
        <v>386.34</v>
      </c>
      <c r="T417" s="33">
        <v>375.16</v>
      </c>
      <c r="U417" s="33">
        <v>358.29</v>
      </c>
      <c r="V417" s="33">
        <v>370.86</v>
      </c>
      <c r="W417" s="33">
        <v>359.06</v>
      </c>
      <c r="X417" s="33">
        <v>366.74</v>
      </c>
      <c r="Y417" s="33">
        <v>417.99</v>
      </c>
    </row>
    <row r="418" spans="1:25" x14ac:dyDescent="0.2">
      <c r="A418" s="31">
        <v>42641</v>
      </c>
      <c r="B418" s="33">
        <v>488.38</v>
      </c>
      <c r="C418" s="33">
        <v>528.96</v>
      </c>
      <c r="D418" s="33">
        <v>550.25</v>
      </c>
      <c r="E418" s="33">
        <v>554.75</v>
      </c>
      <c r="F418" s="33">
        <v>551.99</v>
      </c>
      <c r="G418" s="33">
        <v>535.94000000000005</v>
      </c>
      <c r="H418" s="33">
        <v>494.51</v>
      </c>
      <c r="I418" s="33">
        <v>459.62</v>
      </c>
      <c r="J418" s="33">
        <v>437.44</v>
      </c>
      <c r="K418" s="33">
        <v>408.35</v>
      </c>
      <c r="L418" s="33">
        <v>393.36</v>
      </c>
      <c r="M418" s="33">
        <v>392.95</v>
      </c>
      <c r="N418" s="33">
        <v>396</v>
      </c>
      <c r="O418" s="33">
        <v>396.44</v>
      </c>
      <c r="P418" s="33">
        <v>402.98</v>
      </c>
      <c r="Q418" s="33">
        <v>415.87</v>
      </c>
      <c r="R418" s="33">
        <v>417.13</v>
      </c>
      <c r="S418" s="33">
        <v>417.77</v>
      </c>
      <c r="T418" s="33">
        <v>406.55</v>
      </c>
      <c r="U418" s="33">
        <v>390.59</v>
      </c>
      <c r="V418" s="33">
        <v>393.08</v>
      </c>
      <c r="W418" s="33">
        <v>389.76</v>
      </c>
      <c r="X418" s="33">
        <v>405.87</v>
      </c>
      <c r="Y418" s="33">
        <v>445.68</v>
      </c>
    </row>
    <row r="419" spans="1:25" x14ac:dyDescent="0.2">
      <c r="A419" s="31">
        <v>42642</v>
      </c>
      <c r="B419" s="33">
        <v>419.98</v>
      </c>
      <c r="C419" s="33">
        <v>460.93</v>
      </c>
      <c r="D419" s="33">
        <v>478.12</v>
      </c>
      <c r="E419" s="33">
        <v>482.33</v>
      </c>
      <c r="F419" s="33">
        <v>477.03</v>
      </c>
      <c r="G419" s="33">
        <v>469.96</v>
      </c>
      <c r="H419" s="33">
        <v>487.06</v>
      </c>
      <c r="I419" s="33">
        <v>479.11</v>
      </c>
      <c r="J419" s="33">
        <v>440.84</v>
      </c>
      <c r="K419" s="33">
        <v>436.78</v>
      </c>
      <c r="L419" s="33">
        <v>418.53</v>
      </c>
      <c r="M419" s="33">
        <v>422.47</v>
      </c>
      <c r="N419" s="33">
        <v>417.2</v>
      </c>
      <c r="O419" s="33">
        <v>421.88</v>
      </c>
      <c r="P419" s="33">
        <v>436.68</v>
      </c>
      <c r="Q419" s="33">
        <v>485.27</v>
      </c>
      <c r="R419" s="33">
        <v>535.93000000000006</v>
      </c>
      <c r="S419" s="33">
        <v>521.49</v>
      </c>
      <c r="T419" s="33">
        <v>410.34</v>
      </c>
      <c r="U419" s="33">
        <v>410.65</v>
      </c>
      <c r="V419" s="33">
        <v>407.06</v>
      </c>
      <c r="W419" s="33">
        <v>409.77</v>
      </c>
      <c r="X419" s="33">
        <v>403.91</v>
      </c>
      <c r="Y419" s="33">
        <v>407.91</v>
      </c>
    </row>
    <row r="420" spans="1:25" x14ac:dyDescent="0.2">
      <c r="A420" s="31">
        <v>42643</v>
      </c>
      <c r="B420" s="33">
        <v>491.84</v>
      </c>
      <c r="C420" s="33">
        <v>547.03</v>
      </c>
      <c r="D420" s="33">
        <v>544.39</v>
      </c>
      <c r="E420" s="33">
        <v>559.66999999999996</v>
      </c>
      <c r="F420" s="33">
        <v>558.95000000000005</v>
      </c>
      <c r="G420" s="33">
        <v>547.38</v>
      </c>
      <c r="H420" s="33">
        <v>521.93000000000006</v>
      </c>
      <c r="I420" s="33">
        <v>474.75</v>
      </c>
      <c r="J420" s="33">
        <v>460.75</v>
      </c>
      <c r="K420" s="33">
        <v>435.83</v>
      </c>
      <c r="L420" s="33">
        <v>438.13</v>
      </c>
      <c r="M420" s="33">
        <v>448.05</v>
      </c>
      <c r="N420" s="33">
        <v>449.26</v>
      </c>
      <c r="O420" s="33">
        <v>451.95</v>
      </c>
      <c r="P420" s="33">
        <v>446.55</v>
      </c>
      <c r="Q420" s="33">
        <v>447.09</v>
      </c>
      <c r="R420" s="33">
        <v>442.69</v>
      </c>
      <c r="S420" s="33">
        <v>447.26</v>
      </c>
      <c r="T420" s="33">
        <v>438.77</v>
      </c>
      <c r="U420" s="33">
        <v>437.74</v>
      </c>
      <c r="V420" s="33">
        <v>448.4</v>
      </c>
      <c r="W420" s="33">
        <v>453.9</v>
      </c>
      <c r="X420" s="33">
        <v>414.16</v>
      </c>
      <c r="Y420" s="33">
        <v>436.03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37" t="s">
        <v>123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42614</v>
      </c>
      <c r="B425" s="33">
        <v>510.67</v>
      </c>
      <c r="C425" s="33">
        <v>553.15</v>
      </c>
      <c r="D425" s="33">
        <v>588.24</v>
      </c>
      <c r="E425" s="33">
        <v>597.35</v>
      </c>
      <c r="F425" s="33">
        <v>598.08000000000004</v>
      </c>
      <c r="G425" s="33">
        <v>584.93000000000006</v>
      </c>
      <c r="H425" s="33">
        <v>559.41</v>
      </c>
      <c r="I425" s="33">
        <v>513.84</v>
      </c>
      <c r="J425" s="33">
        <v>471.18</v>
      </c>
      <c r="K425" s="33">
        <v>454.72</v>
      </c>
      <c r="L425" s="33">
        <v>446.13</v>
      </c>
      <c r="M425" s="33">
        <v>438.53</v>
      </c>
      <c r="N425" s="33">
        <v>433.54</v>
      </c>
      <c r="O425" s="33">
        <v>435.14</v>
      </c>
      <c r="P425" s="33">
        <v>431.34</v>
      </c>
      <c r="Q425" s="33">
        <v>437.98</v>
      </c>
      <c r="R425" s="33">
        <v>437.05</v>
      </c>
      <c r="S425" s="33">
        <v>439.59</v>
      </c>
      <c r="T425" s="33">
        <v>447.85</v>
      </c>
      <c r="U425" s="33">
        <v>451.7</v>
      </c>
      <c r="V425" s="33">
        <v>468.36</v>
      </c>
      <c r="W425" s="33">
        <v>472.58</v>
      </c>
      <c r="X425" s="33">
        <v>462.79</v>
      </c>
      <c r="Y425" s="33">
        <v>462.7</v>
      </c>
    </row>
    <row r="426" spans="1:25" x14ac:dyDescent="0.2">
      <c r="A426" s="31">
        <v>42615</v>
      </c>
      <c r="B426" s="33">
        <v>513.9</v>
      </c>
      <c r="C426" s="33">
        <v>553.19000000000005</v>
      </c>
      <c r="D426" s="33">
        <v>578.64</v>
      </c>
      <c r="E426" s="33">
        <v>587.75</v>
      </c>
      <c r="F426" s="33">
        <v>590.37</v>
      </c>
      <c r="G426" s="33">
        <v>581.5</v>
      </c>
      <c r="H426" s="33">
        <v>547.19000000000005</v>
      </c>
      <c r="I426" s="33">
        <v>504.03</v>
      </c>
      <c r="J426" s="33">
        <v>476.31</v>
      </c>
      <c r="K426" s="33">
        <v>480.69</v>
      </c>
      <c r="L426" s="33">
        <v>467.13</v>
      </c>
      <c r="M426" s="33">
        <v>463.6</v>
      </c>
      <c r="N426" s="33">
        <v>460.42</v>
      </c>
      <c r="O426" s="33">
        <v>463.28</v>
      </c>
      <c r="P426" s="33">
        <v>457.84</v>
      </c>
      <c r="Q426" s="33">
        <v>460.08</v>
      </c>
      <c r="R426" s="33">
        <v>463.15</v>
      </c>
      <c r="S426" s="33">
        <v>464.74</v>
      </c>
      <c r="T426" s="33">
        <v>470.2</v>
      </c>
      <c r="U426" s="33">
        <v>469.43</v>
      </c>
      <c r="V426" s="33">
        <v>470.19</v>
      </c>
      <c r="W426" s="33">
        <v>458.96</v>
      </c>
      <c r="X426" s="33">
        <v>447.35</v>
      </c>
      <c r="Y426" s="33">
        <v>460.01</v>
      </c>
    </row>
    <row r="427" spans="1:25" x14ac:dyDescent="0.2">
      <c r="A427" s="31">
        <v>42616</v>
      </c>
      <c r="B427" s="33">
        <v>511.14</v>
      </c>
      <c r="C427" s="33">
        <v>554.48</v>
      </c>
      <c r="D427" s="33">
        <v>578.96</v>
      </c>
      <c r="E427" s="33">
        <v>590.89</v>
      </c>
      <c r="F427" s="33">
        <v>592.1</v>
      </c>
      <c r="G427" s="33">
        <v>586.05000000000007</v>
      </c>
      <c r="H427" s="33">
        <v>576.39</v>
      </c>
      <c r="I427" s="33">
        <v>548.46</v>
      </c>
      <c r="J427" s="33">
        <v>497.49</v>
      </c>
      <c r="K427" s="33">
        <v>469.7</v>
      </c>
      <c r="L427" s="33">
        <v>459.23</v>
      </c>
      <c r="M427" s="33">
        <v>452.03</v>
      </c>
      <c r="N427" s="33">
        <v>445.56</v>
      </c>
      <c r="O427" s="33">
        <v>444.14</v>
      </c>
      <c r="P427" s="33">
        <v>459.27</v>
      </c>
      <c r="Q427" s="33">
        <v>453.59</v>
      </c>
      <c r="R427" s="33">
        <v>454.02</v>
      </c>
      <c r="S427" s="33">
        <v>455.27</v>
      </c>
      <c r="T427" s="33">
        <v>460.34</v>
      </c>
      <c r="U427" s="33">
        <v>454.59</v>
      </c>
      <c r="V427" s="33">
        <v>460.96</v>
      </c>
      <c r="W427" s="33">
        <v>457.4</v>
      </c>
      <c r="X427" s="33">
        <v>456.53</v>
      </c>
      <c r="Y427" s="33">
        <v>469.01</v>
      </c>
    </row>
    <row r="428" spans="1:25" x14ac:dyDescent="0.2">
      <c r="A428" s="31">
        <v>42617</v>
      </c>
      <c r="B428" s="33">
        <v>494.15</v>
      </c>
      <c r="C428" s="33">
        <v>524.37</v>
      </c>
      <c r="D428" s="33">
        <v>540.01</v>
      </c>
      <c r="E428" s="33">
        <v>551.70000000000005</v>
      </c>
      <c r="F428" s="33">
        <v>560.33000000000004</v>
      </c>
      <c r="G428" s="33">
        <v>559.02</v>
      </c>
      <c r="H428" s="33">
        <v>548.73</v>
      </c>
      <c r="I428" s="33">
        <v>533.98</v>
      </c>
      <c r="J428" s="33">
        <v>478.28</v>
      </c>
      <c r="K428" s="33">
        <v>431.91</v>
      </c>
      <c r="L428" s="33">
        <v>410.9</v>
      </c>
      <c r="M428" s="33">
        <v>432.7</v>
      </c>
      <c r="N428" s="33">
        <v>424.11</v>
      </c>
      <c r="O428" s="33">
        <v>420.71</v>
      </c>
      <c r="P428" s="33">
        <v>415.33</v>
      </c>
      <c r="Q428" s="33">
        <v>413.79</v>
      </c>
      <c r="R428" s="33">
        <v>413.22</v>
      </c>
      <c r="S428" s="33">
        <v>411.51</v>
      </c>
      <c r="T428" s="33">
        <v>413.07</v>
      </c>
      <c r="U428" s="33">
        <v>412.23</v>
      </c>
      <c r="V428" s="33">
        <v>433.93</v>
      </c>
      <c r="W428" s="33">
        <v>434.45</v>
      </c>
      <c r="X428" s="33">
        <v>427.46</v>
      </c>
      <c r="Y428" s="33">
        <v>445.52</v>
      </c>
    </row>
    <row r="429" spans="1:25" x14ac:dyDescent="0.2">
      <c r="A429" s="31">
        <v>42618</v>
      </c>
      <c r="B429" s="33">
        <v>494.64</v>
      </c>
      <c r="C429" s="33">
        <v>532.85</v>
      </c>
      <c r="D429" s="33">
        <v>547.69000000000005</v>
      </c>
      <c r="E429" s="33">
        <v>560.5</v>
      </c>
      <c r="F429" s="33">
        <v>562.04</v>
      </c>
      <c r="G429" s="33">
        <v>552.81000000000006</v>
      </c>
      <c r="H429" s="33">
        <v>530.16</v>
      </c>
      <c r="I429" s="33">
        <v>493.85</v>
      </c>
      <c r="J429" s="33">
        <v>463.43</v>
      </c>
      <c r="K429" s="33">
        <v>460.99</v>
      </c>
      <c r="L429" s="33">
        <v>450.85</v>
      </c>
      <c r="M429" s="33">
        <v>451.91</v>
      </c>
      <c r="N429" s="33">
        <v>446.54</v>
      </c>
      <c r="O429" s="33">
        <v>448.67</v>
      </c>
      <c r="P429" s="33">
        <v>466.55</v>
      </c>
      <c r="Q429" s="33">
        <v>479.12</v>
      </c>
      <c r="R429" s="33">
        <v>487.34</v>
      </c>
      <c r="S429" s="33">
        <v>485.46</v>
      </c>
      <c r="T429" s="33">
        <v>484.35</v>
      </c>
      <c r="U429" s="33">
        <v>492.1</v>
      </c>
      <c r="V429" s="33">
        <v>489.42</v>
      </c>
      <c r="W429" s="33">
        <v>481.41</v>
      </c>
      <c r="X429" s="33">
        <v>476.64</v>
      </c>
      <c r="Y429" s="33">
        <v>487.09</v>
      </c>
    </row>
    <row r="430" spans="1:25" x14ac:dyDescent="0.2">
      <c r="A430" s="31">
        <v>42619</v>
      </c>
      <c r="B430" s="33">
        <v>490.3</v>
      </c>
      <c r="C430" s="33">
        <v>535.73</v>
      </c>
      <c r="D430" s="33">
        <v>566.12</v>
      </c>
      <c r="E430" s="33">
        <v>579.66999999999996</v>
      </c>
      <c r="F430" s="33">
        <v>580.76</v>
      </c>
      <c r="G430" s="33">
        <v>567.86</v>
      </c>
      <c r="H430" s="33">
        <v>531.46</v>
      </c>
      <c r="I430" s="33">
        <v>469.89</v>
      </c>
      <c r="J430" s="33">
        <v>424.79</v>
      </c>
      <c r="K430" s="33">
        <v>418.24</v>
      </c>
      <c r="L430" s="33">
        <v>421.8</v>
      </c>
      <c r="M430" s="33">
        <v>436.77</v>
      </c>
      <c r="N430" s="33">
        <v>426.53</v>
      </c>
      <c r="O430" s="33">
        <v>429.52</v>
      </c>
      <c r="P430" s="33">
        <v>429.24</v>
      </c>
      <c r="Q430" s="33">
        <v>430.65</v>
      </c>
      <c r="R430" s="33">
        <v>431.67</v>
      </c>
      <c r="S430" s="33">
        <v>429.09</v>
      </c>
      <c r="T430" s="33">
        <v>433.68</v>
      </c>
      <c r="U430" s="33">
        <v>445.12</v>
      </c>
      <c r="V430" s="33">
        <v>466.46</v>
      </c>
      <c r="W430" s="33">
        <v>459.56</v>
      </c>
      <c r="X430" s="33">
        <v>428.72</v>
      </c>
      <c r="Y430" s="33">
        <v>442.49</v>
      </c>
    </row>
    <row r="431" spans="1:25" x14ac:dyDescent="0.2">
      <c r="A431" s="31">
        <v>42620</v>
      </c>
      <c r="B431" s="33">
        <v>498.34</v>
      </c>
      <c r="C431" s="33">
        <v>541.65</v>
      </c>
      <c r="D431" s="33">
        <v>564.54</v>
      </c>
      <c r="E431" s="33">
        <v>577.48</v>
      </c>
      <c r="F431" s="33">
        <v>581.49</v>
      </c>
      <c r="G431" s="33">
        <v>569.79</v>
      </c>
      <c r="H431" s="33">
        <v>534.81000000000006</v>
      </c>
      <c r="I431" s="33">
        <v>495.66</v>
      </c>
      <c r="J431" s="33">
        <v>467.49</v>
      </c>
      <c r="K431" s="33">
        <v>475.48</v>
      </c>
      <c r="L431" s="33">
        <v>464.57</v>
      </c>
      <c r="M431" s="33">
        <v>489.25</v>
      </c>
      <c r="N431" s="33">
        <v>471.87</v>
      </c>
      <c r="O431" s="33">
        <v>476.42</v>
      </c>
      <c r="P431" s="33">
        <v>461.26</v>
      </c>
      <c r="Q431" s="33">
        <v>442.89</v>
      </c>
      <c r="R431" s="33">
        <v>508.59</v>
      </c>
      <c r="S431" s="33">
        <v>477.94</v>
      </c>
      <c r="T431" s="33">
        <v>482.11</v>
      </c>
      <c r="U431" s="33">
        <v>491.32</v>
      </c>
      <c r="V431" s="33">
        <v>509.5</v>
      </c>
      <c r="W431" s="33">
        <v>468.09</v>
      </c>
      <c r="X431" s="33">
        <v>443.8</v>
      </c>
      <c r="Y431" s="33">
        <v>463.75</v>
      </c>
    </row>
    <row r="432" spans="1:25" x14ac:dyDescent="0.2">
      <c r="A432" s="31">
        <v>42621</v>
      </c>
      <c r="B432" s="33">
        <v>496.01</v>
      </c>
      <c r="C432" s="33">
        <v>533.66999999999996</v>
      </c>
      <c r="D432" s="33">
        <v>562.95000000000005</v>
      </c>
      <c r="E432" s="33">
        <v>575.30000000000007</v>
      </c>
      <c r="F432" s="33">
        <v>579.04</v>
      </c>
      <c r="G432" s="33">
        <v>581.66</v>
      </c>
      <c r="H432" s="33">
        <v>563.96</v>
      </c>
      <c r="I432" s="33">
        <v>526.62</v>
      </c>
      <c r="J432" s="33">
        <v>473.82</v>
      </c>
      <c r="K432" s="33">
        <v>435.63</v>
      </c>
      <c r="L432" s="33">
        <v>409.83</v>
      </c>
      <c r="M432" s="33">
        <v>431.43</v>
      </c>
      <c r="N432" s="33">
        <v>444.69</v>
      </c>
      <c r="O432" s="33">
        <v>449.05</v>
      </c>
      <c r="P432" s="33">
        <v>441.69</v>
      </c>
      <c r="Q432" s="33">
        <v>442.29</v>
      </c>
      <c r="R432" s="33">
        <v>442.02</v>
      </c>
      <c r="S432" s="33">
        <v>398.34</v>
      </c>
      <c r="T432" s="33">
        <v>401.38</v>
      </c>
      <c r="U432" s="33">
        <v>411.84</v>
      </c>
      <c r="V432" s="33">
        <v>431.7</v>
      </c>
      <c r="W432" s="33">
        <v>427.66</v>
      </c>
      <c r="X432" s="33">
        <v>413.52</v>
      </c>
      <c r="Y432" s="33">
        <v>442.1</v>
      </c>
    </row>
    <row r="433" spans="1:25" x14ac:dyDescent="0.2">
      <c r="A433" s="31">
        <v>42622</v>
      </c>
      <c r="B433" s="33">
        <v>499.88</v>
      </c>
      <c r="C433" s="33">
        <v>538.69000000000005</v>
      </c>
      <c r="D433" s="33">
        <v>572.51</v>
      </c>
      <c r="E433" s="33">
        <v>585.63</v>
      </c>
      <c r="F433" s="33">
        <v>585.87</v>
      </c>
      <c r="G433" s="33">
        <v>572.96</v>
      </c>
      <c r="H433" s="33">
        <v>532.20000000000005</v>
      </c>
      <c r="I433" s="33">
        <v>479.17</v>
      </c>
      <c r="J433" s="33">
        <v>430.49</v>
      </c>
      <c r="K433" s="33">
        <v>411.23</v>
      </c>
      <c r="L433" s="33">
        <v>410.19</v>
      </c>
      <c r="M433" s="33">
        <v>395</v>
      </c>
      <c r="N433" s="33">
        <v>389.19</v>
      </c>
      <c r="O433" s="33">
        <v>392.31</v>
      </c>
      <c r="P433" s="33">
        <v>388.1</v>
      </c>
      <c r="Q433" s="33">
        <v>429.06</v>
      </c>
      <c r="R433" s="33">
        <v>472.23</v>
      </c>
      <c r="S433" s="33">
        <v>435.56</v>
      </c>
      <c r="T433" s="33">
        <v>402.09</v>
      </c>
      <c r="U433" s="33">
        <v>397.33</v>
      </c>
      <c r="V433" s="33">
        <v>402.4</v>
      </c>
      <c r="W433" s="33">
        <v>397.77</v>
      </c>
      <c r="X433" s="33">
        <v>398.75</v>
      </c>
      <c r="Y433" s="33">
        <v>445.01</v>
      </c>
    </row>
    <row r="434" spans="1:25" x14ac:dyDescent="0.2">
      <c r="A434" s="31">
        <v>42623</v>
      </c>
      <c r="B434" s="33">
        <v>505.39</v>
      </c>
      <c r="C434" s="33">
        <v>545.78</v>
      </c>
      <c r="D434" s="33">
        <v>572.62</v>
      </c>
      <c r="E434" s="33">
        <v>576.20000000000005</v>
      </c>
      <c r="F434" s="33">
        <v>576.80000000000007</v>
      </c>
      <c r="G434" s="33">
        <v>573.36</v>
      </c>
      <c r="H434" s="33">
        <v>558.93000000000006</v>
      </c>
      <c r="I434" s="33">
        <v>531.79999999999995</v>
      </c>
      <c r="J434" s="33">
        <v>466.15</v>
      </c>
      <c r="K434" s="33">
        <v>422.72</v>
      </c>
      <c r="L434" s="33">
        <v>401.72</v>
      </c>
      <c r="M434" s="33">
        <v>391.65</v>
      </c>
      <c r="N434" s="33">
        <v>406.74</v>
      </c>
      <c r="O434" s="33">
        <v>402.45</v>
      </c>
      <c r="P434" s="33">
        <v>417.51</v>
      </c>
      <c r="Q434" s="33">
        <v>423.13</v>
      </c>
      <c r="R434" s="33">
        <v>424.43</v>
      </c>
      <c r="S434" s="33">
        <v>428.38</v>
      </c>
      <c r="T434" s="33">
        <v>414.43</v>
      </c>
      <c r="U434" s="33">
        <v>404.08</v>
      </c>
      <c r="V434" s="33">
        <v>401.04</v>
      </c>
      <c r="W434" s="33">
        <v>397.31</v>
      </c>
      <c r="X434" s="33">
        <v>424.04</v>
      </c>
      <c r="Y434" s="33">
        <v>459.95</v>
      </c>
    </row>
    <row r="435" spans="1:25" x14ac:dyDescent="0.2">
      <c r="A435" s="31">
        <v>42624</v>
      </c>
      <c r="B435" s="33">
        <v>483.87</v>
      </c>
      <c r="C435" s="33">
        <v>526.96</v>
      </c>
      <c r="D435" s="33">
        <v>558.94000000000005</v>
      </c>
      <c r="E435" s="33">
        <v>569.72</v>
      </c>
      <c r="F435" s="33">
        <v>569.19000000000005</v>
      </c>
      <c r="G435" s="33">
        <v>567.49</v>
      </c>
      <c r="H435" s="33">
        <v>557.62</v>
      </c>
      <c r="I435" s="33">
        <v>529.66</v>
      </c>
      <c r="J435" s="33">
        <v>473.7</v>
      </c>
      <c r="K435" s="33">
        <v>436.08</v>
      </c>
      <c r="L435" s="33">
        <v>420.49</v>
      </c>
      <c r="M435" s="33">
        <v>445.47</v>
      </c>
      <c r="N435" s="33">
        <v>441.89</v>
      </c>
      <c r="O435" s="33">
        <v>439.67</v>
      </c>
      <c r="P435" s="33">
        <v>450.78</v>
      </c>
      <c r="Q435" s="33">
        <v>447.88</v>
      </c>
      <c r="R435" s="33">
        <v>444.64</v>
      </c>
      <c r="S435" s="33">
        <v>451.95</v>
      </c>
      <c r="T435" s="33">
        <v>441.91</v>
      </c>
      <c r="U435" s="33">
        <v>408.26</v>
      </c>
      <c r="V435" s="33">
        <v>433.96</v>
      </c>
      <c r="W435" s="33">
        <v>458.26</v>
      </c>
      <c r="X435" s="33">
        <v>436.16</v>
      </c>
      <c r="Y435" s="33">
        <v>445.33</v>
      </c>
    </row>
    <row r="436" spans="1:25" x14ac:dyDescent="0.2">
      <c r="A436" s="31">
        <v>42625</v>
      </c>
      <c r="B436" s="33">
        <v>477.06</v>
      </c>
      <c r="C436" s="33">
        <v>518.76</v>
      </c>
      <c r="D436" s="33">
        <v>539.78</v>
      </c>
      <c r="E436" s="33">
        <v>549.84</v>
      </c>
      <c r="F436" s="33">
        <v>547.95000000000005</v>
      </c>
      <c r="G436" s="33">
        <v>536.1</v>
      </c>
      <c r="H436" s="33">
        <v>493.88</v>
      </c>
      <c r="I436" s="33">
        <v>446</v>
      </c>
      <c r="J436" s="33">
        <v>417.28</v>
      </c>
      <c r="K436" s="33">
        <v>415.45</v>
      </c>
      <c r="L436" s="33">
        <v>407.47</v>
      </c>
      <c r="M436" s="33">
        <v>400.47</v>
      </c>
      <c r="N436" s="33">
        <v>396.29</v>
      </c>
      <c r="O436" s="33">
        <v>397.85</v>
      </c>
      <c r="P436" s="33">
        <v>404.54</v>
      </c>
      <c r="Q436" s="33">
        <v>401.11</v>
      </c>
      <c r="R436" s="33">
        <v>401.69</v>
      </c>
      <c r="S436" s="33">
        <v>400.01</v>
      </c>
      <c r="T436" s="33">
        <v>404.05</v>
      </c>
      <c r="U436" s="33">
        <v>410.37</v>
      </c>
      <c r="V436" s="33">
        <v>421.97</v>
      </c>
      <c r="W436" s="33">
        <v>399.82</v>
      </c>
      <c r="X436" s="33">
        <v>387.31</v>
      </c>
      <c r="Y436" s="33">
        <v>416.99</v>
      </c>
    </row>
    <row r="437" spans="1:25" x14ac:dyDescent="0.2">
      <c r="A437" s="31">
        <v>42626</v>
      </c>
      <c r="B437" s="33">
        <v>489.94</v>
      </c>
      <c r="C437" s="33">
        <v>528.56000000000006</v>
      </c>
      <c r="D437" s="33">
        <v>548.64</v>
      </c>
      <c r="E437" s="33">
        <v>575.9</v>
      </c>
      <c r="F437" s="33">
        <v>577.33000000000004</v>
      </c>
      <c r="G437" s="33">
        <v>568.32000000000005</v>
      </c>
      <c r="H437" s="33">
        <v>526.41</v>
      </c>
      <c r="I437" s="33">
        <v>490.42</v>
      </c>
      <c r="J437" s="33">
        <v>480.32</v>
      </c>
      <c r="K437" s="33">
        <v>438.87</v>
      </c>
      <c r="L437" s="33">
        <v>432.46</v>
      </c>
      <c r="M437" s="33">
        <v>461.27</v>
      </c>
      <c r="N437" s="33">
        <v>457.84</v>
      </c>
      <c r="O437" s="33">
        <v>460.17</v>
      </c>
      <c r="P437" s="33">
        <v>451.78</v>
      </c>
      <c r="Q437" s="33">
        <v>449.35</v>
      </c>
      <c r="R437" s="33">
        <v>447.49</v>
      </c>
      <c r="S437" s="33">
        <v>452.75</v>
      </c>
      <c r="T437" s="33">
        <v>460.37</v>
      </c>
      <c r="U437" s="33">
        <v>470.7</v>
      </c>
      <c r="V437" s="33">
        <v>454.28</v>
      </c>
      <c r="W437" s="33">
        <v>446.17</v>
      </c>
      <c r="X437" s="33">
        <v>469.96</v>
      </c>
      <c r="Y437" s="33">
        <v>478.18</v>
      </c>
    </row>
    <row r="438" spans="1:25" x14ac:dyDescent="0.2">
      <c r="A438" s="31">
        <v>42627</v>
      </c>
      <c r="B438" s="33">
        <v>521.34</v>
      </c>
      <c r="C438" s="33">
        <v>563.13</v>
      </c>
      <c r="D438" s="33">
        <v>592.34</v>
      </c>
      <c r="E438" s="33">
        <v>604.86</v>
      </c>
      <c r="F438" s="33">
        <v>605.58000000000004</v>
      </c>
      <c r="G438" s="33">
        <v>593.45000000000005</v>
      </c>
      <c r="H438" s="33">
        <v>555.71</v>
      </c>
      <c r="I438" s="33">
        <v>496.91</v>
      </c>
      <c r="J438" s="33">
        <v>450.46</v>
      </c>
      <c r="K438" s="33">
        <v>431.02</v>
      </c>
      <c r="L438" s="33">
        <v>417.06</v>
      </c>
      <c r="M438" s="33">
        <v>412.36</v>
      </c>
      <c r="N438" s="33">
        <v>436.9</v>
      </c>
      <c r="O438" s="33">
        <v>436.74</v>
      </c>
      <c r="P438" s="33">
        <v>443.11</v>
      </c>
      <c r="Q438" s="33">
        <v>429.2</v>
      </c>
      <c r="R438" s="33">
        <v>415.87</v>
      </c>
      <c r="S438" s="33">
        <v>403.3</v>
      </c>
      <c r="T438" s="33">
        <v>398.1</v>
      </c>
      <c r="U438" s="33">
        <v>395.88</v>
      </c>
      <c r="V438" s="33">
        <v>401.24</v>
      </c>
      <c r="W438" s="33">
        <v>391.27</v>
      </c>
      <c r="X438" s="33">
        <v>406.69</v>
      </c>
      <c r="Y438" s="33">
        <v>465.02</v>
      </c>
    </row>
    <row r="439" spans="1:25" x14ac:dyDescent="0.2">
      <c r="A439" s="31">
        <v>42628</v>
      </c>
      <c r="B439" s="33">
        <v>527.87</v>
      </c>
      <c r="C439" s="33">
        <v>571.20000000000005</v>
      </c>
      <c r="D439" s="33">
        <v>596.55000000000007</v>
      </c>
      <c r="E439" s="33">
        <v>608.4</v>
      </c>
      <c r="F439" s="33">
        <v>608.04</v>
      </c>
      <c r="G439" s="33">
        <v>594.84</v>
      </c>
      <c r="H439" s="33">
        <v>552.28</v>
      </c>
      <c r="I439" s="33">
        <v>493.6</v>
      </c>
      <c r="J439" s="33">
        <v>450.91</v>
      </c>
      <c r="K439" s="33">
        <v>435.48</v>
      </c>
      <c r="L439" s="33">
        <v>410.75</v>
      </c>
      <c r="M439" s="33">
        <v>404.94</v>
      </c>
      <c r="N439" s="33">
        <v>430.56</v>
      </c>
      <c r="O439" s="33">
        <v>431.1</v>
      </c>
      <c r="P439" s="33">
        <v>438.86</v>
      </c>
      <c r="Q439" s="33">
        <v>443.98</v>
      </c>
      <c r="R439" s="33">
        <v>431.93</v>
      </c>
      <c r="S439" s="33">
        <v>426.02</v>
      </c>
      <c r="T439" s="33">
        <v>413.67</v>
      </c>
      <c r="U439" s="33">
        <v>401.02</v>
      </c>
      <c r="V439" s="33">
        <v>408.15</v>
      </c>
      <c r="W439" s="33">
        <v>398.52</v>
      </c>
      <c r="X439" s="33">
        <v>422.3</v>
      </c>
      <c r="Y439" s="33">
        <v>484.5</v>
      </c>
    </row>
    <row r="440" spans="1:25" x14ac:dyDescent="0.2">
      <c r="A440" s="31">
        <v>42629</v>
      </c>
      <c r="B440" s="33">
        <v>532.6</v>
      </c>
      <c r="C440" s="33">
        <v>553.45000000000005</v>
      </c>
      <c r="D440" s="33">
        <v>573.43000000000006</v>
      </c>
      <c r="E440" s="33">
        <v>580.59</v>
      </c>
      <c r="F440" s="33">
        <v>579.01</v>
      </c>
      <c r="G440" s="33">
        <v>570.79</v>
      </c>
      <c r="H440" s="33">
        <v>528.96</v>
      </c>
      <c r="I440" s="33">
        <v>473.11</v>
      </c>
      <c r="J440" s="33">
        <v>445.85</v>
      </c>
      <c r="K440" s="33">
        <v>415.51</v>
      </c>
      <c r="L440" s="33">
        <v>399.1</v>
      </c>
      <c r="M440" s="33">
        <v>382.39</v>
      </c>
      <c r="N440" s="33">
        <v>387.73</v>
      </c>
      <c r="O440" s="33">
        <v>386.2</v>
      </c>
      <c r="P440" s="33">
        <v>387.37</v>
      </c>
      <c r="Q440" s="33">
        <v>390.86</v>
      </c>
      <c r="R440" s="33">
        <v>395.15</v>
      </c>
      <c r="S440" s="33">
        <v>394.52</v>
      </c>
      <c r="T440" s="33">
        <v>390.24</v>
      </c>
      <c r="U440" s="33">
        <v>386.05</v>
      </c>
      <c r="V440" s="33">
        <v>391.13</v>
      </c>
      <c r="W440" s="33">
        <v>376.99</v>
      </c>
      <c r="X440" s="33">
        <v>390.61</v>
      </c>
      <c r="Y440" s="33">
        <v>454.48</v>
      </c>
    </row>
    <row r="441" spans="1:25" x14ac:dyDescent="0.2">
      <c r="A441" s="31">
        <v>42630</v>
      </c>
      <c r="B441" s="33">
        <v>507.68</v>
      </c>
      <c r="C441" s="33">
        <v>552.13</v>
      </c>
      <c r="D441" s="33">
        <v>577.33000000000004</v>
      </c>
      <c r="E441" s="33">
        <v>582.68000000000006</v>
      </c>
      <c r="F441" s="33">
        <v>585.1</v>
      </c>
      <c r="G441" s="33">
        <v>581.74</v>
      </c>
      <c r="H441" s="33">
        <v>567.19000000000005</v>
      </c>
      <c r="I441" s="33">
        <v>526.75</v>
      </c>
      <c r="J441" s="33">
        <v>469.32</v>
      </c>
      <c r="K441" s="33">
        <v>427.63</v>
      </c>
      <c r="L441" s="33">
        <v>401.07</v>
      </c>
      <c r="M441" s="33">
        <v>403.62</v>
      </c>
      <c r="N441" s="33">
        <v>411.33</v>
      </c>
      <c r="O441" s="33">
        <v>415.73</v>
      </c>
      <c r="P441" s="33">
        <v>418.01</v>
      </c>
      <c r="Q441" s="33">
        <v>419.57</v>
      </c>
      <c r="R441" s="33">
        <v>426.57</v>
      </c>
      <c r="S441" s="33">
        <v>425.37</v>
      </c>
      <c r="T441" s="33">
        <v>420.48</v>
      </c>
      <c r="U441" s="33">
        <v>408.4</v>
      </c>
      <c r="V441" s="33">
        <v>404.73</v>
      </c>
      <c r="W441" s="33">
        <v>397.59</v>
      </c>
      <c r="X441" s="33">
        <v>421.34</v>
      </c>
      <c r="Y441" s="33">
        <v>452.53</v>
      </c>
    </row>
    <row r="442" spans="1:25" x14ac:dyDescent="0.2">
      <c r="A442" s="31">
        <v>42631</v>
      </c>
      <c r="B442" s="33">
        <v>501.16</v>
      </c>
      <c r="C442" s="33">
        <v>542.32000000000005</v>
      </c>
      <c r="D442" s="33">
        <v>561.58000000000004</v>
      </c>
      <c r="E442" s="33">
        <v>571.45000000000005</v>
      </c>
      <c r="F442" s="33">
        <v>574.83000000000004</v>
      </c>
      <c r="G442" s="33">
        <v>577.21</v>
      </c>
      <c r="H442" s="33">
        <v>563.65</v>
      </c>
      <c r="I442" s="33">
        <v>532.62</v>
      </c>
      <c r="J442" s="33">
        <v>473.16</v>
      </c>
      <c r="K442" s="33">
        <v>394.9</v>
      </c>
      <c r="L442" s="33">
        <v>350.22</v>
      </c>
      <c r="M442" s="33">
        <v>337.45</v>
      </c>
      <c r="N442" s="33">
        <v>336.27</v>
      </c>
      <c r="O442" s="33">
        <v>349.21</v>
      </c>
      <c r="P442" s="33">
        <v>357.93</v>
      </c>
      <c r="Q442" s="33">
        <v>360.34</v>
      </c>
      <c r="R442" s="33">
        <v>359.66</v>
      </c>
      <c r="S442" s="33">
        <v>358.56</v>
      </c>
      <c r="T442" s="33">
        <v>372.38</v>
      </c>
      <c r="U442" s="33">
        <v>416.75</v>
      </c>
      <c r="V442" s="33">
        <v>438.89</v>
      </c>
      <c r="W442" s="33">
        <v>429.45</v>
      </c>
      <c r="X442" s="33">
        <v>432.56</v>
      </c>
      <c r="Y442" s="33">
        <v>435.05</v>
      </c>
    </row>
    <row r="443" spans="1:25" x14ac:dyDescent="0.2">
      <c r="A443" s="31">
        <v>42632</v>
      </c>
      <c r="B443" s="33">
        <v>477.26</v>
      </c>
      <c r="C443" s="33">
        <v>523.4</v>
      </c>
      <c r="D443" s="33">
        <v>549.32000000000005</v>
      </c>
      <c r="E443" s="33">
        <v>551.04</v>
      </c>
      <c r="F443" s="33">
        <v>556.45000000000005</v>
      </c>
      <c r="G443" s="33">
        <v>543.52</v>
      </c>
      <c r="H443" s="33">
        <v>496.71</v>
      </c>
      <c r="I443" s="33">
        <v>444.88</v>
      </c>
      <c r="J443" s="33">
        <v>424.35</v>
      </c>
      <c r="K443" s="33">
        <v>420.94</v>
      </c>
      <c r="L443" s="33">
        <v>424.16</v>
      </c>
      <c r="M443" s="33">
        <v>423.22</v>
      </c>
      <c r="N443" s="33">
        <v>418.19</v>
      </c>
      <c r="O443" s="33">
        <v>420.25</v>
      </c>
      <c r="P443" s="33">
        <v>414.88</v>
      </c>
      <c r="Q443" s="33">
        <v>420.14</v>
      </c>
      <c r="R443" s="33">
        <v>419.56</v>
      </c>
      <c r="S443" s="33">
        <v>412.17</v>
      </c>
      <c r="T443" s="33">
        <v>424.18</v>
      </c>
      <c r="U443" s="33">
        <v>446.8</v>
      </c>
      <c r="V443" s="33">
        <v>460.46</v>
      </c>
      <c r="W443" s="33">
        <v>441.08</v>
      </c>
      <c r="X443" s="33">
        <v>403.35</v>
      </c>
      <c r="Y443" s="33">
        <v>398.42</v>
      </c>
    </row>
    <row r="444" spans="1:25" x14ac:dyDescent="0.2">
      <c r="A444" s="31">
        <v>42633</v>
      </c>
      <c r="B444" s="33">
        <v>442.19</v>
      </c>
      <c r="C444" s="33">
        <v>490.58</v>
      </c>
      <c r="D444" s="33">
        <v>513.28</v>
      </c>
      <c r="E444" s="33">
        <v>520.74</v>
      </c>
      <c r="F444" s="33">
        <v>517.39</v>
      </c>
      <c r="G444" s="33">
        <v>545.58000000000004</v>
      </c>
      <c r="H444" s="33">
        <v>499.66</v>
      </c>
      <c r="I444" s="33">
        <v>442.31</v>
      </c>
      <c r="J444" s="33">
        <v>414.77</v>
      </c>
      <c r="K444" s="33">
        <v>411.84</v>
      </c>
      <c r="L444" s="33">
        <v>406.48</v>
      </c>
      <c r="M444" s="33">
        <v>405.44</v>
      </c>
      <c r="N444" s="33">
        <v>402.44</v>
      </c>
      <c r="O444" s="33">
        <v>400.8</v>
      </c>
      <c r="P444" s="33">
        <v>401.72</v>
      </c>
      <c r="Q444" s="33">
        <v>404.58</v>
      </c>
      <c r="R444" s="33">
        <v>404.76</v>
      </c>
      <c r="S444" s="33">
        <v>404.67</v>
      </c>
      <c r="T444" s="33">
        <v>410.5</v>
      </c>
      <c r="U444" s="33">
        <v>422.04</v>
      </c>
      <c r="V444" s="33">
        <v>427.5</v>
      </c>
      <c r="W444" s="33">
        <v>413.01</v>
      </c>
      <c r="X444" s="33">
        <v>413.88</v>
      </c>
      <c r="Y444" s="33">
        <v>455.81</v>
      </c>
    </row>
    <row r="445" spans="1:25" x14ac:dyDescent="0.2">
      <c r="A445" s="31">
        <v>42634</v>
      </c>
      <c r="B445" s="33">
        <v>459.79</v>
      </c>
      <c r="C445" s="33">
        <v>513.84</v>
      </c>
      <c r="D445" s="33">
        <v>536.01</v>
      </c>
      <c r="E445" s="33">
        <v>543.97</v>
      </c>
      <c r="F445" s="33">
        <v>543.62</v>
      </c>
      <c r="G445" s="33">
        <v>527.94000000000005</v>
      </c>
      <c r="H445" s="33">
        <v>482.16</v>
      </c>
      <c r="I445" s="33">
        <v>429.76</v>
      </c>
      <c r="J445" s="33">
        <v>411.56</v>
      </c>
      <c r="K445" s="33">
        <v>410.19</v>
      </c>
      <c r="L445" s="33">
        <v>408.38</v>
      </c>
      <c r="M445" s="33">
        <v>410.22</v>
      </c>
      <c r="N445" s="33">
        <v>405.78</v>
      </c>
      <c r="O445" s="33">
        <v>406.08</v>
      </c>
      <c r="P445" s="33">
        <v>401.61</v>
      </c>
      <c r="Q445" s="33">
        <v>402.95</v>
      </c>
      <c r="R445" s="33">
        <v>400.81</v>
      </c>
      <c r="S445" s="33">
        <v>398.95</v>
      </c>
      <c r="T445" s="33">
        <v>406.92</v>
      </c>
      <c r="U445" s="33">
        <v>434.85</v>
      </c>
      <c r="V445" s="33">
        <v>424.41</v>
      </c>
      <c r="W445" s="33">
        <v>413.63</v>
      </c>
      <c r="X445" s="33">
        <v>415.84</v>
      </c>
      <c r="Y445" s="33">
        <v>446.23</v>
      </c>
    </row>
    <row r="446" spans="1:25" x14ac:dyDescent="0.2">
      <c r="A446" s="31">
        <v>42635</v>
      </c>
      <c r="B446" s="33">
        <v>516.24</v>
      </c>
      <c r="C446" s="33">
        <v>549.96</v>
      </c>
      <c r="D446" s="33">
        <v>574.24</v>
      </c>
      <c r="E446" s="33">
        <v>577.11</v>
      </c>
      <c r="F446" s="33">
        <v>577.31000000000006</v>
      </c>
      <c r="G446" s="33">
        <v>560.4</v>
      </c>
      <c r="H446" s="33">
        <v>531.21</v>
      </c>
      <c r="I446" s="33">
        <v>478.79</v>
      </c>
      <c r="J446" s="33">
        <v>462.35</v>
      </c>
      <c r="K446" s="33">
        <v>465.61</v>
      </c>
      <c r="L446" s="33">
        <v>465.07</v>
      </c>
      <c r="M446" s="33">
        <v>456.84</v>
      </c>
      <c r="N446" s="33">
        <v>455.56</v>
      </c>
      <c r="O446" s="33">
        <v>466.89</v>
      </c>
      <c r="P446" s="33">
        <v>467.58</v>
      </c>
      <c r="Q446" s="33">
        <v>473.47</v>
      </c>
      <c r="R446" s="33">
        <v>477</v>
      </c>
      <c r="S446" s="33">
        <v>464.7</v>
      </c>
      <c r="T446" s="33">
        <v>465.99</v>
      </c>
      <c r="U446" s="33">
        <v>496.81</v>
      </c>
      <c r="V446" s="33">
        <v>511.43</v>
      </c>
      <c r="W446" s="33">
        <v>502.06</v>
      </c>
      <c r="X446" s="33">
        <v>474.78</v>
      </c>
      <c r="Y446" s="33">
        <v>497.58</v>
      </c>
    </row>
    <row r="447" spans="1:25" x14ac:dyDescent="0.2">
      <c r="A447" s="31">
        <v>42636</v>
      </c>
      <c r="B447" s="33">
        <v>509.53</v>
      </c>
      <c r="C447" s="33">
        <v>547.38</v>
      </c>
      <c r="D447" s="33">
        <v>573.12</v>
      </c>
      <c r="E447" s="33">
        <v>580.03</v>
      </c>
      <c r="F447" s="33">
        <v>577.04</v>
      </c>
      <c r="G447" s="33">
        <v>564.20000000000005</v>
      </c>
      <c r="H447" s="33">
        <v>527.91999999999996</v>
      </c>
      <c r="I447" s="33">
        <v>485.58</v>
      </c>
      <c r="J447" s="33">
        <v>474.97</v>
      </c>
      <c r="K447" s="33">
        <v>476.76</v>
      </c>
      <c r="L447" s="33">
        <v>501.92</v>
      </c>
      <c r="M447" s="33">
        <v>520.95000000000005</v>
      </c>
      <c r="N447" s="33">
        <v>506.1</v>
      </c>
      <c r="O447" s="33">
        <v>503.8</v>
      </c>
      <c r="P447" s="33">
        <v>506.72</v>
      </c>
      <c r="Q447" s="33">
        <v>509.78</v>
      </c>
      <c r="R447" s="33">
        <v>503.24</v>
      </c>
      <c r="S447" s="33">
        <v>498.16</v>
      </c>
      <c r="T447" s="33">
        <v>474.68</v>
      </c>
      <c r="U447" s="33">
        <v>472.57</v>
      </c>
      <c r="V447" s="33">
        <v>472.99</v>
      </c>
      <c r="W447" s="33">
        <v>470.69</v>
      </c>
      <c r="X447" s="33">
        <v>495.79</v>
      </c>
      <c r="Y447" s="33">
        <v>525.61</v>
      </c>
    </row>
    <row r="448" spans="1:25" x14ac:dyDescent="0.2">
      <c r="A448" s="31">
        <v>42637</v>
      </c>
      <c r="B448" s="33">
        <v>500.02000000000004</v>
      </c>
      <c r="C448" s="33">
        <v>545.39</v>
      </c>
      <c r="D448" s="33">
        <v>572.85</v>
      </c>
      <c r="E448" s="33">
        <v>578.58000000000004</v>
      </c>
      <c r="F448" s="33">
        <v>583.02</v>
      </c>
      <c r="G448" s="33">
        <v>578.91</v>
      </c>
      <c r="H448" s="33">
        <v>556.15</v>
      </c>
      <c r="I448" s="33">
        <v>516.23</v>
      </c>
      <c r="J448" s="33">
        <v>465.2</v>
      </c>
      <c r="K448" s="33">
        <v>457.02</v>
      </c>
      <c r="L448" s="33">
        <v>474.04</v>
      </c>
      <c r="M448" s="33">
        <v>498.87</v>
      </c>
      <c r="N448" s="33">
        <v>483.79</v>
      </c>
      <c r="O448" s="33">
        <v>433.4</v>
      </c>
      <c r="P448" s="33">
        <v>429.45</v>
      </c>
      <c r="Q448" s="33">
        <v>424.47</v>
      </c>
      <c r="R448" s="33">
        <v>422.9</v>
      </c>
      <c r="S448" s="33">
        <v>428.21</v>
      </c>
      <c r="T448" s="33">
        <v>437.53</v>
      </c>
      <c r="U448" s="33">
        <v>461.1</v>
      </c>
      <c r="V448" s="33">
        <v>480.02</v>
      </c>
      <c r="W448" s="33">
        <v>470.42</v>
      </c>
      <c r="X448" s="33">
        <v>450.1</v>
      </c>
      <c r="Y448" s="33">
        <v>482.84</v>
      </c>
    </row>
    <row r="449" spans="1:25" x14ac:dyDescent="0.2">
      <c r="A449" s="31">
        <v>42638</v>
      </c>
      <c r="B449" s="33">
        <v>500.55</v>
      </c>
      <c r="C449" s="33">
        <v>546.26</v>
      </c>
      <c r="D449" s="33">
        <v>576.28</v>
      </c>
      <c r="E449" s="33">
        <v>577.36</v>
      </c>
      <c r="F449" s="33">
        <v>575.38</v>
      </c>
      <c r="G449" s="33">
        <v>573.73</v>
      </c>
      <c r="H449" s="33">
        <v>560.70000000000005</v>
      </c>
      <c r="I449" s="33">
        <v>528.82000000000005</v>
      </c>
      <c r="J449" s="33">
        <v>477.54</v>
      </c>
      <c r="K449" s="33">
        <v>451.2</v>
      </c>
      <c r="L449" s="33">
        <v>428.81</v>
      </c>
      <c r="M449" s="33">
        <v>438.13</v>
      </c>
      <c r="N449" s="33">
        <v>430.86</v>
      </c>
      <c r="O449" s="33">
        <v>434.22</v>
      </c>
      <c r="P449" s="33">
        <v>438.57</v>
      </c>
      <c r="Q449" s="33">
        <v>441.38</v>
      </c>
      <c r="R449" s="33">
        <v>449.9</v>
      </c>
      <c r="S449" s="33">
        <v>445.55</v>
      </c>
      <c r="T449" s="33">
        <v>435.37</v>
      </c>
      <c r="U449" s="33">
        <v>446.83</v>
      </c>
      <c r="V449" s="33">
        <v>446.39</v>
      </c>
      <c r="W449" s="33">
        <v>437.34</v>
      </c>
      <c r="X449" s="33">
        <v>445.53</v>
      </c>
      <c r="Y449" s="33">
        <v>475.5</v>
      </c>
    </row>
    <row r="450" spans="1:25" x14ac:dyDescent="0.2">
      <c r="A450" s="31">
        <v>42639</v>
      </c>
      <c r="B450" s="33">
        <v>503.86</v>
      </c>
      <c r="C450" s="33">
        <v>547.52</v>
      </c>
      <c r="D450" s="33">
        <v>572.29</v>
      </c>
      <c r="E450" s="33">
        <v>574.07000000000005</v>
      </c>
      <c r="F450" s="33">
        <v>568.53</v>
      </c>
      <c r="G450" s="33">
        <v>565.9</v>
      </c>
      <c r="H450" s="33">
        <v>521.79</v>
      </c>
      <c r="I450" s="33">
        <v>464.07</v>
      </c>
      <c r="J450" s="33">
        <v>432.04</v>
      </c>
      <c r="K450" s="33">
        <v>424.59</v>
      </c>
      <c r="L450" s="33">
        <v>421.74</v>
      </c>
      <c r="M450" s="33">
        <v>429.51</v>
      </c>
      <c r="N450" s="33">
        <v>437.35</v>
      </c>
      <c r="O450" s="33">
        <v>437.02</v>
      </c>
      <c r="P450" s="33">
        <v>434.14</v>
      </c>
      <c r="Q450" s="33">
        <v>440.47</v>
      </c>
      <c r="R450" s="33">
        <v>447.65</v>
      </c>
      <c r="S450" s="33">
        <v>454.62</v>
      </c>
      <c r="T450" s="33">
        <v>432.18</v>
      </c>
      <c r="U450" s="33">
        <v>409.5</v>
      </c>
      <c r="V450" s="33">
        <v>416.05</v>
      </c>
      <c r="W450" s="33">
        <v>409.37</v>
      </c>
      <c r="X450" s="33">
        <v>436.51</v>
      </c>
      <c r="Y450" s="33">
        <v>482.23</v>
      </c>
    </row>
    <row r="451" spans="1:25" x14ac:dyDescent="0.2">
      <c r="A451" s="31">
        <v>42640</v>
      </c>
      <c r="B451" s="33">
        <v>503.31</v>
      </c>
      <c r="C451" s="33">
        <v>548.18000000000006</v>
      </c>
      <c r="D451" s="33">
        <v>573.5</v>
      </c>
      <c r="E451" s="33">
        <v>575.04</v>
      </c>
      <c r="F451" s="33">
        <v>569.75</v>
      </c>
      <c r="G451" s="33">
        <v>559.02</v>
      </c>
      <c r="H451" s="33">
        <v>515.64</v>
      </c>
      <c r="I451" s="33">
        <v>477.78</v>
      </c>
      <c r="J451" s="33">
        <v>448.14</v>
      </c>
      <c r="K451" s="33">
        <v>442.06</v>
      </c>
      <c r="L451" s="33">
        <v>410.58</v>
      </c>
      <c r="M451" s="33">
        <v>408.71</v>
      </c>
      <c r="N451" s="33">
        <v>435.89</v>
      </c>
      <c r="O451" s="33">
        <v>421.54</v>
      </c>
      <c r="P451" s="33">
        <v>432.3</v>
      </c>
      <c r="Q451" s="33">
        <v>443.55</v>
      </c>
      <c r="R451" s="33">
        <v>445.3</v>
      </c>
      <c r="S451" s="33">
        <v>445.78</v>
      </c>
      <c r="T451" s="33">
        <v>432.88</v>
      </c>
      <c r="U451" s="33">
        <v>413.41</v>
      </c>
      <c r="V451" s="33">
        <v>427.91</v>
      </c>
      <c r="W451" s="33">
        <v>414.3</v>
      </c>
      <c r="X451" s="33">
        <v>423.16</v>
      </c>
      <c r="Y451" s="33">
        <v>482.3</v>
      </c>
    </row>
    <row r="452" spans="1:25" x14ac:dyDescent="0.2">
      <c r="A452" s="31">
        <v>42641</v>
      </c>
      <c r="B452" s="33">
        <v>563.51</v>
      </c>
      <c r="C452" s="33">
        <v>610.34</v>
      </c>
      <c r="D452" s="33">
        <v>634.9</v>
      </c>
      <c r="E452" s="33">
        <v>640.1</v>
      </c>
      <c r="F452" s="33">
        <v>636.91999999999996</v>
      </c>
      <c r="G452" s="33">
        <v>618.39</v>
      </c>
      <c r="H452" s="33">
        <v>570.59</v>
      </c>
      <c r="I452" s="33">
        <v>530.33000000000004</v>
      </c>
      <c r="J452" s="33">
        <v>504.74</v>
      </c>
      <c r="K452" s="33">
        <v>471.18</v>
      </c>
      <c r="L452" s="33">
        <v>453.87</v>
      </c>
      <c r="M452" s="33">
        <v>453.4</v>
      </c>
      <c r="N452" s="33">
        <v>456.92</v>
      </c>
      <c r="O452" s="33">
        <v>457.43</v>
      </c>
      <c r="P452" s="33">
        <v>464.98</v>
      </c>
      <c r="Q452" s="33">
        <v>479.85</v>
      </c>
      <c r="R452" s="33">
        <v>481.3</v>
      </c>
      <c r="S452" s="33">
        <v>482.05</v>
      </c>
      <c r="T452" s="33">
        <v>469.09</v>
      </c>
      <c r="U452" s="33">
        <v>450.68</v>
      </c>
      <c r="V452" s="33">
        <v>453.55</v>
      </c>
      <c r="W452" s="33">
        <v>449.72</v>
      </c>
      <c r="X452" s="33">
        <v>468.32</v>
      </c>
      <c r="Y452" s="33">
        <v>514.24</v>
      </c>
    </row>
    <row r="453" spans="1:25" x14ac:dyDescent="0.2">
      <c r="A453" s="31">
        <v>42642</v>
      </c>
      <c r="B453" s="33">
        <v>484.59</v>
      </c>
      <c r="C453" s="33">
        <v>531.84</v>
      </c>
      <c r="D453" s="33">
        <v>551.68000000000006</v>
      </c>
      <c r="E453" s="33">
        <v>556.54</v>
      </c>
      <c r="F453" s="33">
        <v>550.41999999999996</v>
      </c>
      <c r="G453" s="33">
        <v>542.27</v>
      </c>
      <c r="H453" s="33">
        <v>561.99</v>
      </c>
      <c r="I453" s="33">
        <v>552.82000000000005</v>
      </c>
      <c r="J453" s="33">
        <v>508.66</v>
      </c>
      <c r="K453" s="33">
        <v>503.98</v>
      </c>
      <c r="L453" s="33">
        <v>482.91</v>
      </c>
      <c r="M453" s="33">
        <v>487.47</v>
      </c>
      <c r="N453" s="33">
        <v>481.38</v>
      </c>
      <c r="O453" s="33">
        <v>486.78</v>
      </c>
      <c r="P453" s="33">
        <v>503.86</v>
      </c>
      <c r="Q453" s="33">
        <v>559.93000000000006</v>
      </c>
      <c r="R453" s="33">
        <v>618.38</v>
      </c>
      <c r="S453" s="33">
        <v>601.71</v>
      </c>
      <c r="T453" s="33">
        <v>473.47</v>
      </c>
      <c r="U453" s="33">
        <v>473.83</v>
      </c>
      <c r="V453" s="33">
        <v>469.69</v>
      </c>
      <c r="W453" s="33">
        <v>472.81</v>
      </c>
      <c r="X453" s="33">
        <v>466.05</v>
      </c>
      <c r="Y453" s="33">
        <v>470.66</v>
      </c>
    </row>
    <row r="454" spans="1:25" x14ac:dyDescent="0.2">
      <c r="A454" s="31">
        <v>42643</v>
      </c>
      <c r="B454" s="33">
        <v>567.51</v>
      </c>
      <c r="C454" s="33">
        <v>631.19000000000005</v>
      </c>
      <c r="D454" s="33">
        <v>628.15</v>
      </c>
      <c r="E454" s="33">
        <v>645.77</v>
      </c>
      <c r="F454" s="33">
        <v>644.94000000000005</v>
      </c>
      <c r="G454" s="33">
        <v>631.59</v>
      </c>
      <c r="H454" s="33">
        <v>602.22</v>
      </c>
      <c r="I454" s="33">
        <v>547.79</v>
      </c>
      <c r="J454" s="33">
        <v>531.63</v>
      </c>
      <c r="K454" s="33">
        <v>502.88</v>
      </c>
      <c r="L454" s="33">
        <v>505.54</v>
      </c>
      <c r="M454" s="33">
        <v>516.98</v>
      </c>
      <c r="N454" s="33">
        <v>518.37</v>
      </c>
      <c r="O454" s="33">
        <v>521.48</v>
      </c>
      <c r="P454" s="33">
        <v>515.25</v>
      </c>
      <c r="Q454" s="33">
        <v>515.87</v>
      </c>
      <c r="R454" s="33">
        <v>510.79</v>
      </c>
      <c r="S454" s="33">
        <v>516.07000000000005</v>
      </c>
      <c r="T454" s="33">
        <v>506.28</v>
      </c>
      <c r="U454" s="33">
        <v>505.08</v>
      </c>
      <c r="V454" s="33">
        <v>517.39</v>
      </c>
      <c r="W454" s="33">
        <v>523.73</v>
      </c>
      <c r="X454" s="33">
        <v>477.87</v>
      </c>
      <c r="Y454" s="33">
        <v>503.11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67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9"/>
      <c r="M459" s="170" t="s">
        <v>65</v>
      </c>
      <c r="N459" s="171"/>
      <c r="O459" s="172"/>
    </row>
    <row r="460" spans="1:25" ht="12" thickBot="1" x14ac:dyDescent="0.25">
      <c r="A460" s="173" t="s">
        <v>66</v>
      </c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5"/>
      <c r="M460" s="176">
        <v>358464.22</v>
      </c>
      <c r="N460" s="177"/>
      <c r="O460" s="178"/>
    </row>
    <row r="461" spans="1:25" x14ac:dyDescent="0.2">
      <c r="A461" s="179" t="s">
        <v>67</v>
      </c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1"/>
      <c r="M461" s="182">
        <v>220934.72453597799</v>
      </c>
      <c r="N461" s="183"/>
      <c r="O461" s="184"/>
    </row>
    <row r="462" spans="1:25" ht="12" thickBot="1" x14ac:dyDescent="0.25">
      <c r="A462" s="185" t="s">
        <v>9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7"/>
      <c r="M462" s="188">
        <v>137529.5</v>
      </c>
      <c r="N462" s="189"/>
      <c r="O462" s="190"/>
    </row>
    <row r="463" spans="1:25" ht="12" thickBot="1" x14ac:dyDescent="0.25">
      <c r="A463" s="191" t="s">
        <v>114</v>
      </c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3"/>
      <c r="M463" s="194">
        <v>0</v>
      </c>
      <c r="N463" s="195"/>
      <c r="O463" s="196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73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74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75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105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8" t="s">
        <v>68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ht="13.5" x14ac:dyDescent="0.2"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</row>
    <row r="474" spans="1:25" s="36" customFormat="1" ht="13.5" customHeight="1" x14ac:dyDescent="0.25">
      <c r="A474" s="198" t="s">
        <v>61</v>
      </c>
      <c r="B474" s="155" t="s">
        <v>62</v>
      </c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</row>
    <row r="475" spans="1:25" s="36" customFormat="1" ht="15.75" customHeight="1" x14ac:dyDescent="0.25">
      <c r="A475" s="199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42614</v>
      </c>
      <c r="B476" s="50">
        <v>1204.6300000000001</v>
      </c>
      <c r="C476" s="50">
        <v>1095.9000000000001</v>
      </c>
      <c r="D476" s="50">
        <v>1141.28</v>
      </c>
      <c r="E476" s="50">
        <v>1091.53</v>
      </c>
      <c r="F476" s="50">
        <v>1175.53</v>
      </c>
      <c r="G476" s="50">
        <v>1235.8100000000002</v>
      </c>
      <c r="H476" s="50">
        <v>1260.6400000000001</v>
      </c>
      <c r="I476" s="50">
        <v>1046.6199999999999</v>
      </c>
      <c r="J476" s="50">
        <v>955.29000000000008</v>
      </c>
      <c r="K476" s="50">
        <v>1002.45</v>
      </c>
      <c r="L476" s="50">
        <v>961.85</v>
      </c>
      <c r="M476" s="50">
        <v>1009.75</v>
      </c>
      <c r="N476" s="50">
        <v>1000.35</v>
      </c>
      <c r="O476" s="50">
        <v>1037.08</v>
      </c>
      <c r="P476" s="50">
        <v>1058.48</v>
      </c>
      <c r="Q476" s="50">
        <v>1067</v>
      </c>
      <c r="R476" s="50">
        <v>1084.68</v>
      </c>
      <c r="S476" s="50">
        <v>1026.1199999999999</v>
      </c>
      <c r="T476" s="50">
        <v>1050.32</v>
      </c>
      <c r="U476" s="50">
        <v>1044.68</v>
      </c>
      <c r="V476" s="50">
        <v>1074.8599999999999</v>
      </c>
      <c r="W476" s="50">
        <v>1154.53</v>
      </c>
      <c r="X476" s="50">
        <v>1153.48</v>
      </c>
      <c r="Y476" s="50">
        <v>1193.0900000000001</v>
      </c>
    </row>
    <row r="477" spans="1:25" x14ac:dyDescent="0.2">
      <c r="A477" s="31">
        <v>42615</v>
      </c>
      <c r="B477" s="50">
        <v>1178.21</v>
      </c>
      <c r="C477" s="50">
        <v>1294.94</v>
      </c>
      <c r="D477" s="50">
        <v>1169.8600000000001</v>
      </c>
      <c r="E477" s="50">
        <v>1138.8699999999999</v>
      </c>
      <c r="F477" s="50">
        <v>1145.4100000000001</v>
      </c>
      <c r="G477" s="50">
        <v>1136.97</v>
      </c>
      <c r="H477" s="50">
        <v>1079.21</v>
      </c>
      <c r="I477" s="50">
        <v>983.7</v>
      </c>
      <c r="J477" s="50">
        <v>926.91000000000008</v>
      </c>
      <c r="K477" s="50">
        <v>961.5200000000001</v>
      </c>
      <c r="L477" s="50">
        <v>919.15000000000009</v>
      </c>
      <c r="M477" s="50">
        <v>902.30000000000007</v>
      </c>
      <c r="N477" s="50">
        <v>916.95</v>
      </c>
      <c r="O477" s="50">
        <v>934.05000000000007</v>
      </c>
      <c r="P477" s="50">
        <v>928.28000000000009</v>
      </c>
      <c r="Q477" s="50">
        <v>1001.08</v>
      </c>
      <c r="R477" s="50">
        <v>1094</v>
      </c>
      <c r="S477" s="50">
        <v>1060.6299999999999</v>
      </c>
      <c r="T477" s="50">
        <v>1067.9100000000001</v>
      </c>
      <c r="U477" s="50">
        <v>1016.5200000000001</v>
      </c>
      <c r="V477" s="50">
        <v>1034.27</v>
      </c>
      <c r="W477" s="50">
        <v>985.25</v>
      </c>
      <c r="X477" s="50">
        <v>922.82</v>
      </c>
      <c r="Y477" s="50">
        <v>933.68000000000006</v>
      </c>
    </row>
    <row r="478" spans="1:25" x14ac:dyDescent="0.2">
      <c r="A478" s="31">
        <v>42616</v>
      </c>
      <c r="B478" s="50">
        <v>1051.95</v>
      </c>
      <c r="C478" s="50">
        <v>1154.45</v>
      </c>
      <c r="D478" s="50">
        <v>1136.69</v>
      </c>
      <c r="E478" s="50">
        <v>1145.77</v>
      </c>
      <c r="F478" s="50">
        <v>1178.1400000000001</v>
      </c>
      <c r="G478" s="50">
        <v>1233.3200000000002</v>
      </c>
      <c r="H478" s="50">
        <v>1159.44</v>
      </c>
      <c r="I478" s="50">
        <v>1016.96</v>
      </c>
      <c r="J478" s="50">
        <v>907.76</v>
      </c>
      <c r="K478" s="50">
        <v>917.48</v>
      </c>
      <c r="L478" s="50">
        <v>856.73</v>
      </c>
      <c r="M478" s="50">
        <v>851.38</v>
      </c>
      <c r="N478" s="50">
        <v>831.7700000000001</v>
      </c>
      <c r="O478" s="50">
        <v>837.6400000000001</v>
      </c>
      <c r="P478" s="50">
        <v>876.29000000000008</v>
      </c>
      <c r="Q478" s="50">
        <v>950.22</v>
      </c>
      <c r="R478" s="50">
        <v>958</v>
      </c>
      <c r="S478" s="50">
        <v>938.30000000000007</v>
      </c>
      <c r="T478" s="50">
        <v>854.34</v>
      </c>
      <c r="U478" s="50">
        <v>927.93000000000006</v>
      </c>
      <c r="V478" s="50">
        <v>966.42000000000007</v>
      </c>
      <c r="W478" s="50">
        <v>1006.12</v>
      </c>
      <c r="X478" s="50">
        <v>949.21</v>
      </c>
      <c r="Y478" s="50">
        <v>944.03000000000009</v>
      </c>
    </row>
    <row r="479" spans="1:25" x14ac:dyDescent="0.2">
      <c r="A479" s="31">
        <v>42617</v>
      </c>
      <c r="B479" s="50">
        <v>1010.86</v>
      </c>
      <c r="C479" s="50">
        <v>1199.3400000000001</v>
      </c>
      <c r="D479" s="50">
        <v>1068.8699999999999</v>
      </c>
      <c r="E479" s="50">
        <v>1005.38</v>
      </c>
      <c r="F479" s="50">
        <v>1084.71</v>
      </c>
      <c r="G479" s="50">
        <v>1085.7</v>
      </c>
      <c r="H479" s="50">
        <v>1123.18</v>
      </c>
      <c r="I479" s="50">
        <v>1147.93</v>
      </c>
      <c r="J479" s="50">
        <v>976.87</v>
      </c>
      <c r="K479" s="50">
        <v>866.55000000000007</v>
      </c>
      <c r="L479" s="50">
        <v>846.5</v>
      </c>
      <c r="M479" s="50">
        <v>956.23</v>
      </c>
      <c r="N479" s="50">
        <v>914.0200000000001</v>
      </c>
      <c r="O479" s="50">
        <v>914.6</v>
      </c>
      <c r="P479" s="50">
        <v>909.88</v>
      </c>
      <c r="Q479" s="50">
        <v>992.23</v>
      </c>
      <c r="R479" s="50">
        <v>954.23</v>
      </c>
      <c r="S479" s="50">
        <v>939.43000000000006</v>
      </c>
      <c r="T479" s="50">
        <v>892.78000000000009</v>
      </c>
      <c r="U479" s="50">
        <v>922.92000000000007</v>
      </c>
      <c r="V479" s="50">
        <v>1006.1600000000001</v>
      </c>
      <c r="W479" s="50">
        <v>1131.25</v>
      </c>
      <c r="X479" s="50">
        <v>1080.0999999999999</v>
      </c>
      <c r="Y479" s="50">
        <v>1133.29</v>
      </c>
    </row>
    <row r="480" spans="1:25" x14ac:dyDescent="0.2">
      <c r="A480" s="31">
        <v>42618</v>
      </c>
      <c r="B480" s="50">
        <v>1222.19</v>
      </c>
      <c r="C480" s="50">
        <v>1371.3300000000002</v>
      </c>
      <c r="D480" s="50">
        <v>1233.92</v>
      </c>
      <c r="E480" s="50">
        <v>1233.94</v>
      </c>
      <c r="F480" s="50">
        <v>1256.77</v>
      </c>
      <c r="G480" s="50">
        <v>1135.52</v>
      </c>
      <c r="H480" s="50">
        <v>1084.94</v>
      </c>
      <c r="I480" s="50">
        <v>1067.23</v>
      </c>
      <c r="J480" s="50">
        <v>1089.3799999999999</v>
      </c>
      <c r="K480" s="50">
        <v>987.82</v>
      </c>
      <c r="L480" s="50">
        <v>980.18000000000006</v>
      </c>
      <c r="M480" s="50">
        <v>1080.95</v>
      </c>
      <c r="N480" s="50">
        <v>1053.57</v>
      </c>
      <c r="O480" s="50">
        <v>1073.29</v>
      </c>
      <c r="P480" s="50">
        <v>1127.33</v>
      </c>
      <c r="Q480" s="50">
        <v>1155.24</v>
      </c>
      <c r="R480" s="50">
        <v>1157.67</v>
      </c>
      <c r="S480" s="50">
        <v>1072.49</v>
      </c>
      <c r="T480" s="50">
        <v>1073.9000000000001</v>
      </c>
      <c r="U480" s="50">
        <v>1096.3699999999999</v>
      </c>
      <c r="V480" s="50">
        <v>1042.68</v>
      </c>
      <c r="W480" s="50">
        <v>1046.9100000000001</v>
      </c>
      <c r="X480" s="50">
        <v>1127.05</v>
      </c>
      <c r="Y480" s="50">
        <v>1234.8800000000001</v>
      </c>
    </row>
    <row r="481" spans="1:25" x14ac:dyDescent="0.2">
      <c r="A481" s="31">
        <v>42619</v>
      </c>
      <c r="B481" s="50">
        <v>1356.19</v>
      </c>
      <c r="C481" s="50">
        <v>1492.41</v>
      </c>
      <c r="D481" s="50">
        <v>1548.14</v>
      </c>
      <c r="E481" s="50">
        <v>1615.44</v>
      </c>
      <c r="F481" s="50">
        <v>1368.1100000000001</v>
      </c>
      <c r="G481" s="50">
        <v>1210.5700000000002</v>
      </c>
      <c r="H481" s="50">
        <v>1119.1299999999999</v>
      </c>
      <c r="I481" s="50">
        <v>1083</v>
      </c>
      <c r="J481" s="50">
        <v>994.56000000000006</v>
      </c>
      <c r="K481" s="50">
        <v>1005.97</v>
      </c>
      <c r="L481" s="50">
        <v>994.85</v>
      </c>
      <c r="M481" s="50">
        <v>1064.06</v>
      </c>
      <c r="N481" s="50">
        <v>1002.25</v>
      </c>
      <c r="O481" s="50">
        <v>1039.01</v>
      </c>
      <c r="P481" s="50">
        <v>1027.3499999999999</v>
      </c>
      <c r="Q481" s="50">
        <v>1099.9000000000001</v>
      </c>
      <c r="R481" s="50">
        <v>1094.0999999999999</v>
      </c>
      <c r="S481" s="50">
        <v>1091.82</v>
      </c>
      <c r="T481" s="50">
        <v>1083.44</v>
      </c>
      <c r="U481" s="50">
        <v>1066.75</v>
      </c>
      <c r="V481" s="50">
        <v>1188.05</v>
      </c>
      <c r="W481" s="50">
        <v>1161.48</v>
      </c>
      <c r="X481" s="50">
        <v>1096.1500000000001</v>
      </c>
      <c r="Y481" s="50">
        <v>1231.5</v>
      </c>
    </row>
    <row r="482" spans="1:25" x14ac:dyDescent="0.2">
      <c r="A482" s="31">
        <v>42620</v>
      </c>
      <c r="B482" s="50">
        <v>1286.75</v>
      </c>
      <c r="C482" s="50">
        <v>1273.98</v>
      </c>
      <c r="D482" s="50">
        <v>1304.77</v>
      </c>
      <c r="E482" s="50">
        <v>1309.1000000000001</v>
      </c>
      <c r="F482" s="50">
        <v>1184.8700000000001</v>
      </c>
      <c r="G482" s="50">
        <v>1155.99</v>
      </c>
      <c r="H482" s="50">
        <v>1040.3</v>
      </c>
      <c r="I482" s="50">
        <v>997.33</v>
      </c>
      <c r="J482" s="50">
        <v>1079.43</v>
      </c>
      <c r="K482" s="50">
        <v>1079.04</v>
      </c>
      <c r="L482" s="50">
        <v>1032.27</v>
      </c>
      <c r="M482" s="50">
        <v>1058.76</v>
      </c>
      <c r="N482" s="50">
        <v>1045.3499999999999</v>
      </c>
      <c r="O482" s="50">
        <v>1046.54</v>
      </c>
      <c r="P482" s="50">
        <v>974.04000000000008</v>
      </c>
      <c r="Q482" s="50">
        <v>951.33</v>
      </c>
      <c r="R482" s="50">
        <v>1023.86</v>
      </c>
      <c r="S482" s="50">
        <v>974.75</v>
      </c>
      <c r="T482" s="50">
        <v>1200.4100000000001</v>
      </c>
      <c r="U482" s="50">
        <v>1063.82</v>
      </c>
      <c r="V482" s="50">
        <v>1122.1600000000001</v>
      </c>
      <c r="W482" s="50">
        <v>1055.82</v>
      </c>
      <c r="X482" s="50">
        <v>1009.5</v>
      </c>
      <c r="Y482" s="50">
        <v>1031.8699999999999</v>
      </c>
    </row>
    <row r="483" spans="1:25" x14ac:dyDescent="0.2">
      <c r="A483" s="31">
        <v>42621</v>
      </c>
      <c r="B483" s="50">
        <v>1036.8499999999999</v>
      </c>
      <c r="C483" s="50">
        <v>1124.3</v>
      </c>
      <c r="D483" s="50">
        <v>1103.05</v>
      </c>
      <c r="E483" s="50">
        <v>1174.27</v>
      </c>
      <c r="F483" s="50">
        <v>1249.8800000000001</v>
      </c>
      <c r="G483" s="50">
        <v>1280.45</v>
      </c>
      <c r="H483" s="50">
        <v>1193.4000000000001</v>
      </c>
      <c r="I483" s="50">
        <v>1142.95</v>
      </c>
      <c r="J483" s="50">
        <v>1073.08</v>
      </c>
      <c r="K483" s="50">
        <v>1036.1099999999999</v>
      </c>
      <c r="L483" s="50">
        <v>950.59</v>
      </c>
      <c r="M483" s="50">
        <v>948.53000000000009</v>
      </c>
      <c r="N483" s="50">
        <v>974.67000000000007</v>
      </c>
      <c r="O483" s="50">
        <v>980.34</v>
      </c>
      <c r="P483" s="50">
        <v>947.85</v>
      </c>
      <c r="Q483" s="50">
        <v>961.04000000000008</v>
      </c>
      <c r="R483" s="50">
        <v>922.88</v>
      </c>
      <c r="S483" s="50">
        <v>837</v>
      </c>
      <c r="T483" s="50">
        <v>904.81000000000006</v>
      </c>
      <c r="U483" s="50">
        <v>949.05000000000007</v>
      </c>
      <c r="V483" s="50">
        <v>957.0200000000001</v>
      </c>
      <c r="W483" s="50">
        <v>903.41000000000008</v>
      </c>
      <c r="X483" s="50">
        <v>887.72</v>
      </c>
      <c r="Y483" s="50">
        <v>978.43000000000006</v>
      </c>
    </row>
    <row r="484" spans="1:25" x14ac:dyDescent="0.2">
      <c r="A484" s="31">
        <v>42622</v>
      </c>
      <c r="B484" s="50">
        <v>1047.54</v>
      </c>
      <c r="C484" s="50">
        <v>1172.1400000000001</v>
      </c>
      <c r="D484" s="50">
        <v>1139.95</v>
      </c>
      <c r="E484" s="50">
        <v>1102.77</v>
      </c>
      <c r="F484" s="50">
        <v>1122.1500000000001</v>
      </c>
      <c r="G484" s="50">
        <v>1184</v>
      </c>
      <c r="H484" s="50">
        <v>1240.75</v>
      </c>
      <c r="I484" s="50">
        <v>1106.57</v>
      </c>
      <c r="J484" s="50">
        <v>972.35</v>
      </c>
      <c r="K484" s="50">
        <v>911.30000000000007</v>
      </c>
      <c r="L484" s="50">
        <v>920.01</v>
      </c>
      <c r="M484" s="50">
        <v>889.75</v>
      </c>
      <c r="N484" s="50">
        <v>898.09</v>
      </c>
      <c r="O484" s="50">
        <v>881.25</v>
      </c>
      <c r="P484" s="50">
        <v>841.62</v>
      </c>
      <c r="Q484" s="50">
        <v>891.16000000000008</v>
      </c>
      <c r="R484" s="50">
        <v>958.63</v>
      </c>
      <c r="S484" s="50">
        <v>942.75</v>
      </c>
      <c r="T484" s="50">
        <v>938.72</v>
      </c>
      <c r="U484" s="50">
        <v>884.2</v>
      </c>
      <c r="V484" s="50">
        <v>842.44</v>
      </c>
      <c r="W484" s="50">
        <v>888.17000000000007</v>
      </c>
      <c r="X484" s="50">
        <v>907.2700000000001</v>
      </c>
      <c r="Y484" s="50">
        <v>953.7</v>
      </c>
    </row>
    <row r="485" spans="1:25" x14ac:dyDescent="0.2">
      <c r="A485" s="31">
        <v>42623</v>
      </c>
      <c r="B485" s="50">
        <v>1014.83</v>
      </c>
      <c r="C485" s="50">
        <v>996.72</v>
      </c>
      <c r="D485" s="50">
        <v>1035</v>
      </c>
      <c r="E485" s="50">
        <v>1098.68</v>
      </c>
      <c r="F485" s="50">
        <v>1047.3900000000001</v>
      </c>
      <c r="G485" s="50">
        <v>1060.56</v>
      </c>
      <c r="H485" s="50">
        <v>1049.58</v>
      </c>
      <c r="I485" s="50">
        <v>1056.06</v>
      </c>
      <c r="J485" s="50">
        <v>993.99</v>
      </c>
      <c r="K485" s="50">
        <v>895.16000000000008</v>
      </c>
      <c r="L485" s="50">
        <v>923.5200000000001</v>
      </c>
      <c r="M485" s="50">
        <v>889.23</v>
      </c>
      <c r="N485" s="50">
        <v>921.78000000000009</v>
      </c>
      <c r="O485" s="50">
        <v>988.80000000000007</v>
      </c>
      <c r="P485" s="50">
        <v>1003.63</v>
      </c>
      <c r="Q485" s="50">
        <v>1017.36</v>
      </c>
      <c r="R485" s="50">
        <v>899.99</v>
      </c>
      <c r="S485" s="50">
        <v>912.98</v>
      </c>
      <c r="T485" s="50">
        <v>914.29000000000008</v>
      </c>
      <c r="U485" s="50">
        <v>883.33</v>
      </c>
      <c r="V485" s="50">
        <v>889.18000000000006</v>
      </c>
      <c r="W485" s="50">
        <v>844.03000000000009</v>
      </c>
      <c r="X485" s="50">
        <v>876.91000000000008</v>
      </c>
      <c r="Y485" s="50">
        <v>947.85</v>
      </c>
    </row>
    <row r="486" spans="1:25" x14ac:dyDescent="0.2">
      <c r="A486" s="31">
        <v>42624</v>
      </c>
      <c r="B486" s="50">
        <v>930.55000000000007</v>
      </c>
      <c r="C486" s="50">
        <v>994.79000000000008</v>
      </c>
      <c r="D486" s="50">
        <v>1076.45</v>
      </c>
      <c r="E486" s="50">
        <v>1114.45</v>
      </c>
      <c r="F486" s="50">
        <v>1140.82</v>
      </c>
      <c r="G486" s="50">
        <v>1133.74</v>
      </c>
      <c r="H486" s="50">
        <v>1169.5700000000002</v>
      </c>
      <c r="I486" s="50">
        <v>1189.45</v>
      </c>
      <c r="J486" s="50">
        <v>1105.74</v>
      </c>
      <c r="K486" s="50">
        <v>1033.05</v>
      </c>
      <c r="L486" s="50">
        <v>989.34</v>
      </c>
      <c r="M486" s="50">
        <v>983.25</v>
      </c>
      <c r="N486" s="50">
        <v>950.87</v>
      </c>
      <c r="O486" s="50">
        <v>962.16000000000008</v>
      </c>
      <c r="P486" s="50">
        <v>1017.7700000000001</v>
      </c>
      <c r="Q486" s="50">
        <v>1090.58</v>
      </c>
      <c r="R486" s="50">
        <v>1083.75</v>
      </c>
      <c r="S486" s="50">
        <v>1113.52</v>
      </c>
      <c r="T486" s="50">
        <v>1033.8499999999999</v>
      </c>
      <c r="U486" s="50">
        <v>943.80000000000007</v>
      </c>
      <c r="V486" s="50">
        <v>902.99</v>
      </c>
      <c r="W486" s="50">
        <v>908.31000000000006</v>
      </c>
      <c r="X486" s="50">
        <v>840.38</v>
      </c>
      <c r="Y486" s="50">
        <v>853.83</v>
      </c>
    </row>
    <row r="487" spans="1:25" x14ac:dyDescent="0.2">
      <c r="A487" s="31">
        <v>42625</v>
      </c>
      <c r="B487" s="50">
        <v>901.51</v>
      </c>
      <c r="C487" s="50">
        <v>979.25</v>
      </c>
      <c r="D487" s="50">
        <v>1082.54</v>
      </c>
      <c r="E487" s="50">
        <v>1091.79</v>
      </c>
      <c r="F487" s="50">
        <v>1097.82</v>
      </c>
      <c r="G487" s="50">
        <v>1117.3799999999999</v>
      </c>
      <c r="H487" s="50">
        <v>1086.93</v>
      </c>
      <c r="I487" s="50">
        <v>947.18000000000006</v>
      </c>
      <c r="J487" s="50">
        <v>949.54000000000008</v>
      </c>
      <c r="K487" s="50">
        <v>987.3900000000001</v>
      </c>
      <c r="L487" s="50">
        <v>965.6</v>
      </c>
      <c r="M487" s="50">
        <v>836.8900000000001</v>
      </c>
      <c r="N487" s="50">
        <v>893.91000000000008</v>
      </c>
      <c r="O487" s="50">
        <v>972.06000000000006</v>
      </c>
      <c r="P487" s="50">
        <v>909.26</v>
      </c>
      <c r="Q487" s="50">
        <v>877.03000000000009</v>
      </c>
      <c r="R487" s="50">
        <v>905.69</v>
      </c>
      <c r="S487" s="50">
        <v>973.8900000000001</v>
      </c>
      <c r="T487" s="50">
        <v>899.17000000000007</v>
      </c>
      <c r="U487" s="50">
        <v>898.69</v>
      </c>
      <c r="V487" s="50">
        <v>873.49</v>
      </c>
      <c r="W487" s="50">
        <v>808.34</v>
      </c>
      <c r="X487" s="50">
        <v>788.44</v>
      </c>
      <c r="Y487" s="50">
        <v>882.1400000000001</v>
      </c>
    </row>
    <row r="488" spans="1:25" x14ac:dyDescent="0.2">
      <c r="A488" s="31">
        <v>42626</v>
      </c>
      <c r="B488" s="50">
        <v>1010.37</v>
      </c>
      <c r="C488" s="50">
        <v>1090.95</v>
      </c>
      <c r="D488" s="50">
        <v>1097.46</v>
      </c>
      <c r="E488" s="50">
        <v>1163.43</v>
      </c>
      <c r="F488" s="50">
        <v>1210.8500000000001</v>
      </c>
      <c r="G488" s="50">
        <v>1148.71</v>
      </c>
      <c r="H488" s="50">
        <v>1075.0999999999999</v>
      </c>
      <c r="I488" s="50">
        <v>1073.4100000000001</v>
      </c>
      <c r="J488" s="50">
        <v>1049.76</v>
      </c>
      <c r="K488" s="50">
        <v>986.78000000000009</v>
      </c>
      <c r="L488" s="50">
        <v>955.5200000000001</v>
      </c>
      <c r="M488" s="50">
        <v>1034.8699999999999</v>
      </c>
      <c r="N488" s="50">
        <v>985.81000000000006</v>
      </c>
      <c r="O488" s="50">
        <v>975.61</v>
      </c>
      <c r="P488" s="50">
        <v>973.96</v>
      </c>
      <c r="Q488" s="50">
        <v>1009.5600000000001</v>
      </c>
      <c r="R488" s="50">
        <v>993.6</v>
      </c>
      <c r="S488" s="50">
        <v>997.32</v>
      </c>
      <c r="T488" s="50">
        <v>977.43000000000006</v>
      </c>
      <c r="U488" s="50">
        <v>1027.1500000000001</v>
      </c>
      <c r="V488" s="50">
        <v>1017.1</v>
      </c>
      <c r="W488" s="50">
        <v>963.82</v>
      </c>
      <c r="X488" s="50">
        <v>993.40000000000009</v>
      </c>
      <c r="Y488" s="50">
        <v>991.99</v>
      </c>
    </row>
    <row r="489" spans="1:25" x14ac:dyDescent="0.2">
      <c r="A489" s="31">
        <v>42627</v>
      </c>
      <c r="B489" s="50">
        <v>1014.5500000000001</v>
      </c>
      <c r="C489" s="50">
        <v>1051.97</v>
      </c>
      <c r="D489" s="50">
        <v>1072.5</v>
      </c>
      <c r="E489" s="50">
        <v>1093.55</v>
      </c>
      <c r="F489" s="50">
        <v>1145.77</v>
      </c>
      <c r="G489" s="50">
        <v>1282.43</v>
      </c>
      <c r="H489" s="50">
        <v>1066.71</v>
      </c>
      <c r="I489" s="50">
        <v>949.74</v>
      </c>
      <c r="J489" s="50">
        <v>964.66000000000008</v>
      </c>
      <c r="K489" s="50">
        <v>898.62</v>
      </c>
      <c r="L489" s="50">
        <v>932.29000000000008</v>
      </c>
      <c r="M489" s="50">
        <v>952.23</v>
      </c>
      <c r="N489" s="50">
        <v>924.44</v>
      </c>
      <c r="O489" s="50">
        <v>918.07</v>
      </c>
      <c r="P489" s="50">
        <v>912.98</v>
      </c>
      <c r="Q489" s="50">
        <v>926.8900000000001</v>
      </c>
      <c r="R489" s="50">
        <v>899.18000000000006</v>
      </c>
      <c r="S489" s="50">
        <v>846.8900000000001</v>
      </c>
      <c r="T489" s="50">
        <v>866.24</v>
      </c>
      <c r="U489" s="50">
        <v>891.6400000000001</v>
      </c>
      <c r="V489" s="50">
        <v>893.15000000000009</v>
      </c>
      <c r="W489" s="50">
        <v>876.65000000000009</v>
      </c>
      <c r="X489" s="50">
        <v>899.16000000000008</v>
      </c>
      <c r="Y489" s="50">
        <v>965.15000000000009</v>
      </c>
    </row>
    <row r="490" spans="1:25" x14ac:dyDescent="0.2">
      <c r="A490" s="31">
        <v>42628</v>
      </c>
      <c r="B490" s="50">
        <v>1022.5500000000001</v>
      </c>
      <c r="C490" s="50">
        <v>1093.3499999999999</v>
      </c>
      <c r="D490" s="50">
        <v>1123.1199999999999</v>
      </c>
      <c r="E490" s="50">
        <v>1196.3400000000001</v>
      </c>
      <c r="F490" s="50">
        <v>1160.78</v>
      </c>
      <c r="G490" s="50">
        <v>1080.58</v>
      </c>
      <c r="H490" s="50">
        <v>1042.5999999999999</v>
      </c>
      <c r="I490" s="50">
        <v>948.42000000000007</v>
      </c>
      <c r="J490" s="50">
        <v>911.22</v>
      </c>
      <c r="K490" s="50">
        <v>855.49</v>
      </c>
      <c r="L490" s="50">
        <v>810.66000000000008</v>
      </c>
      <c r="M490" s="50">
        <v>807.78000000000009</v>
      </c>
      <c r="N490" s="50">
        <v>998.7700000000001</v>
      </c>
      <c r="O490" s="50">
        <v>1036.4000000000001</v>
      </c>
      <c r="P490" s="50">
        <v>935.83</v>
      </c>
      <c r="Q490" s="50">
        <v>950.47</v>
      </c>
      <c r="R490" s="50">
        <v>944.93000000000006</v>
      </c>
      <c r="S490" s="50">
        <v>979.21</v>
      </c>
      <c r="T490" s="50">
        <v>1003.5600000000001</v>
      </c>
      <c r="U490" s="50">
        <v>903.79000000000008</v>
      </c>
      <c r="V490" s="50">
        <v>889.17000000000007</v>
      </c>
      <c r="W490" s="50">
        <v>897.93000000000006</v>
      </c>
      <c r="X490" s="50">
        <v>923.94</v>
      </c>
      <c r="Y490" s="50">
        <v>1001.0300000000001</v>
      </c>
    </row>
    <row r="491" spans="1:25" x14ac:dyDescent="0.2">
      <c r="A491" s="31">
        <v>42629</v>
      </c>
      <c r="B491" s="50">
        <v>944.7</v>
      </c>
      <c r="C491" s="50">
        <v>946.23</v>
      </c>
      <c r="D491" s="50">
        <v>1024.19</v>
      </c>
      <c r="E491" s="50">
        <v>1061.52</v>
      </c>
      <c r="F491" s="50">
        <v>1170.69</v>
      </c>
      <c r="G491" s="50">
        <v>1092.72</v>
      </c>
      <c r="H491" s="50">
        <v>1073.5999999999999</v>
      </c>
      <c r="I491" s="50">
        <v>1001.51</v>
      </c>
      <c r="J491" s="50">
        <v>953.55000000000007</v>
      </c>
      <c r="K491" s="50">
        <v>937.15000000000009</v>
      </c>
      <c r="L491" s="50">
        <v>937.41000000000008</v>
      </c>
      <c r="M491" s="50">
        <v>952.90000000000009</v>
      </c>
      <c r="N491" s="50">
        <v>974.96</v>
      </c>
      <c r="O491" s="50">
        <v>968.03000000000009</v>
      </c>
      <c r="P491" s="50">
        <v>921.91000000000008</v>
      </c>
      <c r="Q491" s="50">
        <v>915.49</v>
      </c>
      <c r="R491" s="50">
        <v>893.61</v>
      </c>
      <c r="S491" s="50">
        <v>974.18000000000006</v>
      </c>
      <c r="T491" s="50">
        <v>955.1</v>
      </c>
      <c r="U491" s="50">
        <v>841.56000000000006</v>
      </c>
      <c r="V491" s="50">
        <v>870.79000000000008</v>
      </c>
      <c r="W491" s="50">
        <v>862.94</v>
      </c>
      <c r="X491" s="50">
        <v>897.69</v>
      </c>
      <c r="Y491" s="50">
        <v>944.6400000000001</v>
      </c>
    </row>
    <row r="492" spans="1:25" x14ac:dyDescent="0.2">
      <c r="A492" s="31">
        <v>42630</v>
      </c>
      <c r="B492" s="50">
        <v>993.26</v>
      </c>
      <c r="C492" s="50">
        <v>1012.5</v>
      </c>
      <c r="D492" s="50">
        <v>1102.0899999999999</v>
      </c>
      <c r="E492" s="50">
        <v>1151.45</v>
      </c>
      <c r="F492" s="50">
        <v>1115.83</v>
      </c>
      <c r="G492" s="50">
        <v>1144.17</v>
      </c>
      <c r="H492" s="50">
        <v>1256.5</v>
      </c>
      <c r="I492" s="50">
        <v>1049.44</v>
      </c>
      <c r="J492" s="50">
        <v>944.21</v>
      </c>
      <c r="K492" s="50">
        <v>872.40000000000009</v>
      </c>
      <c r="L492" s="50">
        <v>837.09</v>
      </c>
      <c r="M492" s="50">
        <v>896.6</v>
      </c>
      <c r="N492" s="50">
        <v>953.11</v>
      </c>
      <c r="O492" s="50">
        <v>970.65000000000009</v>
      </c>
      <c r="P492" s="50">
        <v>924.24</v>
      </c>
      <c r="Q492" s="50">
        <v>916.31000000000006</v>
      </c>
      <c r="R492" s="50">
        <v>923.34</v>
      </c>
      <c r="S492" s="50">
        <v>951.34</v>
      </c>
      <c r="T492" s="50">
        <v>958.93000000000006</v>
      </c>
      <c r="U492" s="50">
        <v>855.5200000000001</v>
      </c>
      <c r="V492" s="50">
        <v>862.93000000000006</v>
      </c>
      <c r="W492" s="50">
        <v>875.40000000000009</v>
      </c>
      <c r="X492" s="50">
        <v>948.18000000000006</v>
      </c>
      <c r="Y492" s="50">
        <v>968.09</v>
      </c>
    </row>
    <row r="493" spans="1:25" x14ac:dyDescent="0.2">
      <c r="A493" s="31">
        <v>42631</v>
      </c>
      <c r="B493" s="50">
        <v>1012.9300000000001</v>
      </c>
      <c r="C493" s="50">
        <v>1050.8599999999999</v>
      </c>
      <c r="D493" s="50">
        <v>1089.3399999999999</v>
      </c>
      <c r="E493" s="50">
        <v>1079.27</v>
      </c>
      <c r="F493" s="50">
        <v>1048.3799999999999</v>
      </c>
      <c r="G493" s="50">
        <v>1124.6400000000001</v>
      </c>
      <c r="H493" s="50">
        <v>1110.47</v>
      </c>
      <c r="I493" s="50">
        <v>1033.58</v>
      </c>
      <c r="J493" s="50">
        <v>1054.69</v>
      </c>
      <c r="K493" s="50">
        <v>855.2</v>
      </c>
      <c r="L493" s="50">
        <v>806.18000000000006</v>
      </c>
      <c r="M493" s="50">
        <v>861.3900000000001</v>
      </c>
      <c r="N493" s="50">
        <v>856.94</v>
      </c>
      <c r="O493" s="50">
        <v>911.49</v>
      </c>
      <c r="P493" s="50">
        <v>877.03000000000009</v>
      </c>
      <c r="Q493" s="50">
        <v>949.29000000000008</v>
      </c>
      <c r="R493" s="50">
        <v>960.3900000000001</v>
      </c>
      <c r="S493" s="50">
        <v>912.87</v>
      </c>
      <c r="T493" s="50">
        <v>933.2</v>
      </c>
      <c r="U493" s="50">
        <v>916.09</v>
      </c>
      <c r="V493" s="50">
        <v>981.43000000000006</v>
      </c>
      <c r="W493" s="50">
        <v>998.87</v>
      </c>
      <c r="X493" s="50">
        <v>1074.45</v>
      </c>
      <c r="Y493" s="50">
        <v>1083.3399999999999</v>
      </c>
    </row>
    <row r="494" spans="1:25" x14ac:dyDescent="0.2">
      <c r="A494" s="31">
        <v>42632</v>
      </c>
      <c r="B494" s="50">
        <v>1027.1299999999999</v>
      </c>
      <c r="C494" s="50">
        <v>995.88</v>
      </c>
      <c r="D494" s="50">
        <v>1111.53</v>
      </c>
      <c r="E494" s="50">
        <v>1151.79</v>
      </c>
      <c r="F494" s="50">
        <v>1040.51</v>
      </c>
      <c r="G494" s="50">
        <v>929.37</v>
      </c>
      <c r="H494" s="50">
        <v>922.80000000000007</v>
      </c>
      <c r="I494" s="50">
        <v>916.94</v>
      </c>
      <c r="J494" s="50">
        <v>884.85</v>
      </c>
      <c r="K494" s="50">
        <v>894.49</v>
      </c>
      <c r="L494" s="50">
        <v>947.30000000000007</v>
      </c>
      <c r="M494" s="50">
        <v>978.12</v>
      </c>
      <c r="N494" s="50">
        <v>1007.6400000000001</v>
      </c>
      <c r="O494" s="50">
        <v>1019.5400000000001</v>
      </c>
      <c r="P494" s="50">
        <v>1082.8</v>
      </c>
      <c r="Q494" s="50">
        <v>1050.5</v>
      </c>
      <c r="R494" s="50">
        <v>1131.75</v>
      </c>
      <c r="S494" s="50">
        <v>1042.08</v>
      </c>
      <c r="T494" s="50">
        <v>1010.24</v>
      </c>
      <c r="U494" s="50">
        <v>984.63</v>
      </c>
      <c r="V494" s="50">
        <v>985.91000000000008</v>
      </c>
      <c r="W494" s="50">
        <v>978.49</v>
      </c>
      <c r="X494" s="50">
        <v>918.80000000000007</v>
      </c>
      <c r="Y494" s="50">
        <v>945.43000000000006</v>
      </c>
    </row>
    <row r="495" spans="1:25" x14ac:dyDescent="0.2">
      <c r="A495" s="31">
        <v>42633</v>
      </c>
      <c r="B495" s="50">
        <v>943.07</v>
      </c>
      <c r="C495" s="50">
        <v>1023.37</v>
      </c>
      <c r="D495" s="50">
        <v>934.6</v>
      </c>
      <c r="E495" s="50">
        <v>964.1400000000001</v>
      </c>
      <c r="F495" s="50">
        <v>963.65000000000009</v>
      </c>
      <c r="G495" s="50">
        <v>1029.01</v>
      </c>
      <c r="H495" s="50">
        <v>1003.7700000000001</v>
      </c>
      <c r="I495" s="50">
        <v>915.40000000000009</v>
      </c>
      <c r="J495" s="50">
        <v>925.84</v>
      </c>
      <c r="K495" s="50">
        <v>931.72</v>
      </c>
      <c r="L495" s="50">
        <v>981.86</v>
      </c>
      <c r="M495" s="50">
        <v>929.7700000000001</v>
      </c>
      <c r="N495" s="50">
        <v>946.94</v>
      </c>
      <c r="O495" s="50">
        <v>991.86</v>
      </c>
      <c r="P495" s="50">
        <v>969.92000000000007</v>
      </c>
      <c r="Q495" s="50">
        <v>979.40000000000009</v>
      </c>
      <c r="R495" s="50">
        <v>868.86</v>
      </c>
      <c r="S495" s="50">
        <v>906.80000000000007</v>
      </c>
      <c r="T495" s="50">
        <v>1017.47</v>
      </c>
      <c r="U495" s="50">
        <v>1009.09</v>
      </c>
      <c r="V495" s="50">
        <v>1008.97</v>
      </c>
      <c r="W495" s="50">
        <v>984.5200000000001</v>
      </c>
      <c r="X495" s="50">
        <v>906.32</v>
      </c>
      <c r="Y495" s="50">
        <v>1021.1700000000001</v>
      </c>
    </row>
    <row r="496" spans="1:25" x14ac:dyDescent="0.2">
      <c r="A496" s="31">
        <v>42634</v>
      </c>
      <c r="B496" s="50">
        <v>1002.35</v>
      </c>
      <c r="C496" s="50">
        <v>1090.3699999999999</v>
      </c>
      <c r="D496" s="50">
        <v>956.66000000000008</v>
      </c>
      <c r="E496" s="50">
        <v>894.29000000000008</v>
      </c>
      <c r="F496" s="50">
        <v>914.5200000000001</v>
      </c>
      <c r="G496" s="50">
        <v>1031.02</v>
      </c>
      <c r="H496" s="50">
        <v>953.63</v>
      </c>
      <c r="I496" s="50">
        <v>867.11</v>
      </c>
      <c r="J496" s="50">
        <v>928.56000000000006</v>
      </c>
      <c r="K496" s="50">
        <v>900.37</v>
      </c>
      <c r="L496" s="50">
        <v>902.88</v>
      </c>
      <c r="M496" s="50">
        <v>910.04000000000008</v>
      </c>
      <c r="N496" s="50">
        <v>927.43000000000006</v>
      </c>
      <c r="O496" s="50">
        <v>941.67000000000007</v>
      </c>
      <c r="P496" s="50">
        <v>887.65000000000009</v>
      </c>
      <c r="Q496" s="50">
        <v>934.83</v>
      </c>
      <c r="R496" s="50">
        <v>935.21</v>
      </c>
      <c r="S496" s="50">
        <v>919.84</v>
      </c>
      <c r="T496" s="50">
        <v>908.7</v>
      </c>
      <c r="U496" s="50">
        <v>983.59</v>
      </c>
      <c r="V496" s="50">
        <v>970.37</v>
      </c>
      <c r="W496" s="50">
        <v>1007.48</v>
      </c>
      <c r="X496" s="50">
        <v>973.91000000000008</v>
      </c>
      <c r="Y496" s="50">
        <v>1076.72</v>
      </c>
    </row>
    <row r="497" spans="1:25" x14ac:dyDescent="0.2">
      <c r="A497" s="31">
        <v>42635</v>
      </c>
      <c r="B497" s="50">
        <v>1151.8300000000002</v>
      </c>
      <c r="C497" s="50">
        <v>1275.67</v>
      </c>
      <c r="D497" s="50">
        <v>1062.6600000000001</v>
      </c>
      <c r="E497" s="50">
        <v>1150.9000000000001</v>
      </c>
      <c r="F497" s="50">
        <v>1136.1199999999999</v>
      </c>
      <c r="G497" s="50">
        <v>1151.05</v>
      </c>
      <c r="H497" s="50">
        <v>1059.18</v>
      </c>
      <c r="I497" s="50">
        <v>1057.6199999999999</v>
      </c>
      <c r="J497" s="50">
        <v>1071.8699999999999</v>
      </c>
      <c r="K497" s="50">
        <v>1060.6099999999999</v>
      </c>
      <c r="L497" s="50">
        <v>1089.4000000000001</v>
      </c>
      <c r="M497" s="50">
        <v>1084.97</v>
      </c>
      <c r="N497" s="50">
        <v>1095.5999999999999</v>
      </c>
      <c r="O497" s="50">
        <v>1049.69</v>
      </c>
      <c r="P497" s="50">
        <v>994.16000000000008</v>
      </c>
      <c r="Q497" s="50">
        <v>973.57</v>
      </c>
      <c r="R497" s="50">
        <v>971.38</v>
      </c>
      <c r="S497" s="50">
        <v>995.88</v>
      </c>
      <c r="T497" s="50">
        <v>1038.53</v>
      </c>
      <c r="U497" s="50">
        <v>1043.1199999999999</v>
      </c>
      <c r="V497" s="50">
        <v>1069.52</v>
      </c>
      <c r="W497" s="50">
        <v>1012.8000000000001</v>
      </c>
      <c r="X497" s="50">
        <v>994.0200000000001</v>
      </c>
      <c r="Y497" s="50">
        <v>1005.7900000000001</v>
      </c>
    </row>
    <row r="498" spans="1:25" x14ac:dyDescent="0.2">
      <c r="A498" s="31">
        <v>42636</v>
      </c>
      <c r="B498" s="50">
        <v>969.96</v>
      </c>
      <c r="C498" s="50">
        <v>972.42000000000007</v>
      </c>
      <c r="D498" s="50">
        <v>1077.72</v>
      </c>
      <c r="E498" s="50">
        <v>1251.8100000000002</v>
      </c>
      <c r="F498" s="50">
        <v>1237.2</v>
      </c>
      <c r="G498" s="50">
        <v>1143.3900000000001</v>
      </c>
      <c r="H498" s="50">
        <v>1093.49</v>
      </c>
      <c r="I498" s="50">
        <v>1141.0899999999999</v>
      </c>
      <c r="J498" s="50">
        <v>1134.99</v>
      </c>
      <c r="K498" s="50">
        <v>1116.07</v>
      </c>
      <c r="L498" s="50">
        <v>1155.43</v>
      </c>
      <c r="M498" s="50">
        <v>1189.52</v>
      </c>
      <c r="N498" s="50">
        <v>1139.8900000000001</v>
      </c>
      <c r="O498" s="50">
        <v>1149.1600000000001</v>
      </c>
      <c r="P498" s="50">
        <v>1052.3799999999999</v>
      </c>
      <c r="Q498" s="50">
        <v>1039.1199999999999</v>
      </c>
      <c r="R498" s="50">
        <v>1012.74</v>
      </c>
      <c r="S498" s="50">
        <v>1033.18</v>
      </c>
      <c r="T498" s="50">
        <v>1098.4100000000001</v>
      </c>
      <c r="U498" s="50">
        <v>1025.04</v>
      </c>
      <c r="V498" s="50">
        <v>1042.46</v>
      </c>
      <c r="W498" s="50">
        <v>1011.1700000000001</v>
      </c>
      <c r="X498" s="50">
        <v>1018.0300000000001</v>
      </c>
      <c r="Y498" s="50">
        <v>1000.36</v>
      </c>
    </row>
    <row r="499" spans="1:25" x14ac:dyDescent="0.2">
      <c r="A499" s="31">
        <v>42637</v>
      </c>
      <c r="B499" s="50">
        <v>973.97</v>
      </c>
      <c r="C499" s="50">
        <v>1110.7</v>
      </c>
      <c r="D499" s="50">
        <v>1131.1299999999999</v>
      </c>
      <c r="E499" s="50">
        <v>1148.68</v>
      </c>
      <c r="F499" s="50">
        <v>1158.24</v>
      </c>
      <c r="G499" s="50">
        <v>1155.21</v>
      </c>
      <c r="H499" s="50">
        <v>1159.8</v>
      </c>
      <c r="I499" s="50">
        <v>1132.21</v>
      </c>
      <c r="J499" s="50">
        <v>1009.4300000000001</v>
      </c>
      <c r="K499" s="50">
        <v>975.09</v>
      </c>
      <c r="L499" s="50">
        <v>1059.94</v>
      </c>
      <c r="M499" s="50">
        <v>1099.02</v>
      </c>
      <c r="N499" s="50">
        <v>1050.68</v>
      </c>
      <c r="O499" s="50">
        <v>935.8900000000001</v>
      </c>
      <c r="P499" s="50">
        <v>921.35</v>
      </c>
      <c r="Q499" s="50">
        <v>887.30000000000007</v>
      </c>
      <c r="R499" s="50">
        <v>866.13</v>
      </c>
      <c r="S499" s="50">
        <v>850.41000000000008</v>
      </c>
      <c r="T499" s="50">
        <v>873.86</v>
      </c>
      <c r="U499" s="50">
        <v>919.32</v>
      </c>
      <c r="V499" s="50">
        <v>970.18000000000006</v>
      </c>
      <c r="W499" s="50">
        <v>955.1400000000001</v>
      </c>
      <c r="X499" s="50">
        <v>911.65000000000009</v>
      </c>
      <c r="Y499" s="50">
        <v>938.21</v>
      </c>
    </row>
    <row r="500" spans="1:25" x14ac:dyDescent="0.2">
      <c r="A500" s="31">
        <v>42638</v>
      </c>
      <c r="B500" s="50">
        <v>1041.26</v>
      </c>
      <c r="C500" s="50">
        <v>1184.8300000000002</v>
      </c>
      <c r="D500" s="50">
        <v>1132.78</v>
      </c>
      <c r="E500" s="50">
        <v>1088.18</v>
      </c>
      <c r="F500" s="50">
        <v>1192.44</v>
      </c>
      <c r="G500" s="50">
        <v>1221.79</v>
      </c>
      <c r="H500" s="50">
        <v>1172.3200000000002</v>
      </c>
      <c r="I500" s="50">
        <v>1092.96</v>
      </c>
      <c r="J500" s="50">
        <v>1056.71</v>
      </c>
      <c r="K500" s="50">
        <v>1013.46</v>
      </c>
      <c r="L500" s="50">
        <v>942.38</v>
      </c>
      <c r="M500" s="50">
        <v>872.51</v>
      </c>
      <c r="N500" s="50">
        <v>844.13</v>
      </c>
      <c r="O500" s="50">
        <v>960.38</v>
      </c>
      <c r="P500" s="50">
        <v>1054.22</v>
      </c>
      <c r="Q500" s="50">
        <v>923.85</v>
      </c>
      <c r="R500" s="50">
        <v>873.72</v>
      </c>
      <c r="S500" s="50">
        <v>935.63</v>
      </c>
      <c r="T500" s="50">
        <v>926.6</v>
      </c>
      <c r="U500" s="50">
        <v>970.54000000000008</v>
      </c>
      <c r="V500" s="50">
        <v>1004.71</v>
      </c>
      <c r="W500" s="50">
        <v>961.41000000000008</v>
      </c>
      <c r="X500" s="50">
        <v>1039.6099999999999</v>
      </c>
      <c r="Y500" s="50">
        <v>1049.6099999999999</v>
      </c>
    </row>
    <row r="501" spans="1:25" x14ac:dyDescent="0.2">
      <c r="A501" s="31">
        <v>42639</v>
      </c>
      <c r="B501" s="50">
        <v>1122.8399999999999</v>
      </c>
      <c r="C501" s="50">
        <v>1449.07</v>
      </c>
      <c r="D501" s="50">
        <v>1456</v>
      </c>
      <c r="E501" s="50">
        <v>1319.16</v>
      </c>
      <c r="F501" s="50">
        <v>1290.73</v>
      </c>
      <c r="G501" s="50">
        <v>1128.31</v>
      </c>
      <c r="H501" s="50">
        <v>1084.6500000000001</v>
      </c>
      <c r="I501" s="50">
        <v>992.78000000000009</v>
      </c>
      <c r="J501" s="50">
        <v>962.65000000000009</v>
      </c>
      <c r="K501" s="50">
        <v>899.21</v>
      </c>
      <c r="L501" s="50">
        <v>929.51</v>
      </c>
      <c r="M501" s="50">
        <v>994.5200000000001</v>
      </c>
      <c r="N501" s="50">
        <v>947.05000000000007</v>
      </c>
      <c r="O501" s="50">
        <v>978.53000000000009</v>
      </c>
      <c r="P501" s="50">
        <v>1030.03</v>
      </c>
      <c r="Q501" s="50">
        <v>1067.68</v>
      </c>
      <c r="R501" s="50">
        <v>1190.25</v>
      </c>
      <c r="S501" s="50">
        <v>1216.98</v>
      </c>
      <c r="T501" s="50">
        <v>1088.6500000000001</v>
      </c>
      <c r="U501" s="50">
        <v>1008.9000000000001</v>
      </c>
      <c r="V501" s="50">
        <v>1086.03</v>
      </c>
      <c r="W501" s="50">
        <v>1046.93</v>
      </c>
      <c r="X501" s="50">
        <v>1077.51</v>
      </c>
      <c r="Y501" s="50">
        <v>1120.6500000000001</v>
      </c>
    </row>
    <row r="502" spans="1:25" x14ac:dyDescent="0.2">
      <c r="A502" s="31">
        <v>42640</v>
      </c>
      <c r="B502" s="50">
        <v>1159.46</v>
      </c>
      <c r="C502" s="50">
        <v>1148.05</v>
      </c>
      <c r="D502" s="50">
        <v>1193.3500000000001</v>
      </c>
      <c r="E502" s="50">
        <v>1248.94</v>
      </c>
      <c r="F502" s="50">
        <v>1184.45</v>
      </c>
      <c r="G502" s="50">
        <v>1260.8200000000002</v>
      </c>
      <c r="H502" s="50">
        <v>1221.75</v>
      </c>
      <c r="I502" s="50">
        <v>1168.77</v>
      </c>
      <c r="J502" s="50">
        <v>1110.3399999999999</v>
      </c>
      <c r="K502" s="50">
        <v>1038.3</v>
      </c>
      <c r="L502" s="50">
        <v>963.5200000000001</v>
      </c>
      <c r="M502" s="50">
        <v>1058.22</v>
      </c>
      <c r="N502" s="50">
        <v>1121.3900000000001</v>
      </c>
      <c r="O502" s="50">
        <v>1012.6400000000001</v>
      </c>
      <c r="P502" s="50">
        <v>989.63</v>
      </c>
      <c r="Q502" s="50">
        <v>945.41000000000008</v>
      </c>
      <c r="R502" s="50">
        <v>978.63</v>
      </c>
      <c r="S502" s="50">
        <v>875.18000000000006</v>
      </c>
      <c r="T502" s="50">
        <v>863.1400000000001</v>
      </c>
      <c r="U502" s="50">
        <v>917.57</v>
      </c>
      <c r="V502" s="50">
        <v>906.81000000000006</v>
      </c>
      <c r="W502" s="50">
        <v>891.06000000000006</v>
      </c>
      <c r="X502" s="50">
        <v>902.17000000000007</v>
      </c>
      <c r="Y502" s="50">
        <v>1054.1400000000001</v>
      </c>
    </row>
    <row r="503" spans="1:25" x14ac:dyDescent="0.2">
      <c r="A503" s="31">
        <v>42641</v>
      </c>
      <c r="B503" s="50">
        <v>1118.57</v>
      </c>
      <c r="C503" s="50">
        <v>1255.1400000000001</v>
      </c>
      <c r="D503" s="50">
        <v>1243.95</v>
      </c>
      <c r="E503" s="50">
        <v>1125.19</v>
      </c>
      <c r="F503" s="50">
        <v>1095.77</v>
      </c>
      <c r="G503" s="50">
        <v>1148.0900000000001</v>
      </c>
      <c r="H503" s="50">
        <v>1116.29</v>
      </c>
      <c r="I503" s="50">
        <v>1102.5999999999999</v>
      </c>
      <c r="J503" s="50">
        <v>1059.71</v>
      </c>
      <c r="K503" s="50">
        <v>1016.4000000000001</v>
      </c>
      <c r="L503" s="50">
        <v>987.88</v>
      </c>
      <c r="M503" s="50">
        <v>920.87</v>
      </c>
      <c r="N503" s="50">
        <v>873.47</v>
      </c>
      <c r="O503" s="50">
        <v>993.05000000000007</v>
      </c>
      <c r="P503" s="50">
        <v>994.6</v>
      </c>
      <c r="Q503" s="50">
        <v>1088.99</v>
      </c>
      <c r="R503" s="50">
        <v>1125.04</v>
      </c>
      <c r="S503" s="50">
        <v>1014.19</v>
      </c>
      <c r="T503" s="50">
        <v>1026.79</v>
      </c>
      <c r="U503" s="50">
        <v>927.58</v>
      </c>
      <c r="V503" s="50">
        <v>940.86</v>
      </c>
      <c r="W503" s="50">
        <v>1010.9200000000001</v>
      </c>
      <c r="X503" s="50">
        <v>1075.0999999999999</v>
      </c>
      <c r="Y503" s="50">
        <v>1069.92</v>
      </c>
    </row>
    <row r="504" spans="1:25" x14ac:dyDescent="0.2">
      <c r="A504" s="31">
        <v>42642</v>
      </c>
      <c r="B504" s="50">
        <v>936.51</v>
      </c>
      <c r="C504" s="50">
        <v>1051.27</v>
      </c>
      <c r="D504" s="50">
        <v>1097.3799999999999</v>
      </c>
      <c r="E504" s="50">
        <v>1026.4100000000001</v>
      </c>
      <c r="F504" s="50">
        <v>1018.24</v>
      </c>
      <c r="G504" s="50">
        <v>964.79000000000008</v>
      </c>
      <c r="H504" s="50">
        <v>940.18000000000006</v>
      </c>
      <c r="I504" s="50">
        <v>1011</v>
      </c>
      <c r="J504" s="50">
        <v>1041.6299999999999</v>
      </c>
      <c r="K504" s="50">
        <v>1075.33</v>
      </c>
      <c r="L504" s="50">
        <v>1050.5</v>
      </c>
      <c r="M504" s="50">
        <v>1014.21</v>
      </c>
      <c r="N504" s="50">
        <v>962.94</v>
      </c>
      <c r="O504" s="50">
        <v>985.85</v>
      </c>
      <c r="P504" s="50">
        <v>1047.93</v>
      </c>
      <c r="Q504" s="50">
        <v>1138.17</v>
      </c>
      <c r="R504" s="50">
        <v>1188.78</v>
      </c>
      <c r="S504" s="50">
        <v>1208.95</v>
      </c>
      <c r="T504" s="50">
        <v>1036.53</v>
      </c>
      <c r="U504" s="50">
        <v>967.08</v>
      </c>
      <c r="V504" s="50">
        <v>955.83</v>
      </c>
      <c r="W504" s="50">
        <v>923.76</v>
      </c>
      <c r="X504" s="50">
        <v>909.95</v>
      </c>
      <c r="Y504" s="50">
        <v>890.3900000000001</v>
      </c>
    </row>
    <row r="505" spans="1:25" x14ac:dyDescent="0.2">
      <c r="A505" s="31">
        <v>42643</v>
      </c>
      <c r="B505" s="50">
        <v>966.71</v>
      </c>
      <c r="C505" s="50">
        <v>1071.1199999999999</v>
      </c>
      <c r="D505" s="50">
        <v>1131.57</v>
      </c>
      <c r="E505" s="50">
        <v>1223.3200000000002</v>
      </c>
      <c r="F505" s="50">
        <v>1304.75</v>
      </c>
      <c r="G505" s="50">
        <v>1153.5700000000002</v>
      </c>
      <c r="H505" s="50">
        <v>1071.47</v>
      </c>
      <c r="I505" s="50">
        <v>1102.2</v>
      </c>
      <c r="J505" s="50">
        <v>1086.8799999999999</v>
      </c>
      <c r="K505" s="50">
        <v>1049.6199999999999</v>
      </c>
      <c r="L505" s="50">
        <v>1023.5300000000001</v>
      </c>
      <c r="M505" s="50">
        <v>1037.0999999999999</v>
      </c>
      <c r="N505" s="50">
        <v>1008.0300000000001</v>
      </c>
      <c r="O505" s="50">
        <v>1008.8100000000001</v>
      </c>
      <c r="P505" s="50">
        <v>1061.27</v>
      </c>
      <c r="Q505" s="50">
        <v>1115</v>
      </c>
      <c r="R505" s="50">
        <v>1119.4000000000001</v>
      </c>
      <c r="S505" s="50">
        <v>1058.2</v>
      </c>
      <c r="T505" s="50">
        <v>1099.48</v>
      </c>
      <c r="U505" s="50">
        <v>1063.8900000000001</v>
      </c>
      <c r="V505" s="50">
        <v>1087.3</v>
      </c>
      <c r="W505" s="50">
        <v>1059.3399999999999</v>
      </c>
      <c r="X505" s="50">
        <v>942.34</v>
      </c>
      <c r="Y505" s="50">
        <v>990.84</v>
      </c>
    </row>
    <row r="506" spans="1:25" x14ac:dyDescent="0.2">
      <c r="A506" s="31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5" t="s">
        <v>63</v>
      </c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7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42614</v>
      </c>
      <c r="B510" s="50">
        <v>1354.13</v>
      </c>
      <c r="C510" s="50">
        <v>1245.4000000000001</v>
      </c>
      <c r="D510" s="50">
        <v>1290.78</v>
      </c>
      <c r="E510" s="50">
        <v>1241.03</v>
      </c>
      <c r="F510" s="50">
        <v>1325.03</v>
      </c>
      <c r="G510" s="50">
        <v>1385.3100000000002</v>
      </c>
      <c r="H510" s="50">
        <v>1410.14</v>
      </c>
      <c r="I510" s="50">
        <v>1196.1200000000001</v>
      </c>
      <c r="J510" s="50">
        <v>1104.79</v>
      </c>
      <c r="K510" s="50">
        <v>1151.95</v>
      </c>
      <c r="L510" s="50">
        <v>1111.3499999999999</v>
      </c>
      <c r="M510" s="50">
        <v>1159.25</v>
      </c>
      <c r="N510" s="50">
        <v>1149.8500000000001</v>
      </c>
      <c r="O510" s="50">
        <v>1186.5800000000002</v>
      </c>
      <c r="P510" s="50">
        <v>1207.98</v>
      </c>
      <c r="Q510" s="50">
        <v>1216.5</v>
      </c>
      <c r="R510" s="50">
        <v>1234.18</v>
      </c>
      <c r="S510" s="50">
        <v>1175.6200000000001</v>
      </c>
      <c r="T510" s="50">
        <v>1199.8200000000002</v>
      </c>
      <c r="U510" s="50">
        <v>1194.18</v>
      </c>
      <c r="V510" s="50">
        <v>1224.3600000000001</v>
      </c>
      <c r="W510" s="50">
        <v>1304.03</v>
      </c>
      <c r="X510" s="50">
        <v>1302.98</v>
      </c>
      <c r="Y510" s="50">
        <v>1342.5900000000001</v>
      </c>
    </row>
    <row r="511" spans="1:25" x14ac:dyDescent="0.2">
      <c r="A511" s="31">
        <v>42615</v>
      </c>
      <c r="B511" s="50">
        <v>1327.71</v>
      </c>
      <c r="C511" s="50">
        <v>1444.44</v>
      </c>
      <c r="D511" s="50">
        <v>1319.3600000000001</v>
      </c>
      <c r="E511" s="50">
        <v>1288.3700000000001</v>
      </c>
      <c r="F511" s="50">
        <v>1294.9100000000001</v>
      </c>
      <c r="G511" s="50">
        <v>1286.47</v>
      </c>
      <c r="H511" s="50">
        <v>1228.71</v>
      </c>
      <c r="I511" s="50">
        <v>1133.2</v>
      </c>
      <c r="J511" s="50">
        <v>1076.4100000000001</v>
      </c>
      <c r="K511" s="50">
        <v>1111.02</v>
      </c>
      <c r="L511" s="50">
        <v>1068.6500000000001</v>
      </c>
      <c r="M511" s="50">
        <v>1051.8</v>
      </c>
      <c r="N511" s="50">
        <v>1066.45</v>
      </c>
      <c r="O511" s="50">
        <v>1083.55</v>
      </c>
      <c r="P511" s="50">
        <v>1077.78</v>
      </c>
      <c r="Q511" s="50">
        <v>1150.5800000000002</v>
      </c>
      <c r="R511" s="50">
        <v>1243.5</v>
      </c>
      <c r="S511" s="50">
        <v>1210.1300000000001</v>
      </c>
      <c r="T511" s="50">
        <v>1217.4100000000001</v>
      </c>
      <c r="U511" s="50">
        <v>1166.02</v>
      </c>
      <c r="V511" s="50">
        <v>1183.77</v>
      </c>
      <c r="W511" s="50">
        <v>1134.75</v>
      </c>
      <c r="X511" s="50">
        <v>1072.32</v>
      </c>
      <c r="Y511" s="50">
        <v>1083.18</v>
      </c>
    </row>
    <row r="512" spans="1:25" x14ac:dyDescent="0.2">
      <c r="A512" s="31">
        <v>42616</v>
      </c>
      <c r="B512" s="50">
        <v>1201.45</v>
      </c>
      <c r="C512" s="50">
        <v>1303.95</v>
      </c>
      <c r="D512" s="50">
        <v>1286.19</v>
      </c>
      <c r="E512" s="50">
        <v>1295.27</v>
      </c>
      <c r="F512" s="50">
        <v>1327.64</v>
      </c>
      <c r="G512" s="50">
        <v>1382.8200000000002</v>
      </c>
      <c r="H512" s="50">
        <v>1308.94</v>
      </c>
      <c r="I512" s="50">
        <v>1166.46</v>
      </c>
      <c r="J512" s="50">
        <v>1057.26</v>
      </c>
      <c r="K512" s="50">
        <v>1066.98</v>
      </c>
      <c r="L512" s="50">
        <v>1006.23</v>
      </c>
      <c r="M512" s="50">
        <v>1000.88</v>
      </c>
      <c r="N512" s="50">
        <v>981.2700000000001</v>
      </c>
      <c r="O512" s="50">
        <v>987.1400000000001</v>
      </c>
      <c r="P512" s="50">
        <v>1025.79</v>
      </c>
      <c r="Q512" s="50">
        <v>1099.72</v>
      </c>
      <c r="R512" s="50">
        <v>1107.5</v>
      </c>
      <c r="S512" s="50">
        <v>1087.8</v>
      </c>
      <c r="T512" s="50">
        <v>1003.84</v>
      </c>
      <c r="U512" s="50">
        <v>1077.43</v>
      </c>
      <c r="V512" s="50">
        <v>1115.92</v>
      </c>
      <c r="W512" s="50">
        <v>1155.6200000000001</v>
      </c>
      <c r="X512" s="50">
        <v>1098.71</v>
      </c>
      <c r="Y512" s="50">
        <v>1093.53</v>
      </c>
    </row>
    <row r="513" spans="1:25" x14ac:dyDescent="0.2">
      <c r="A513" s="31">
        <v>42617</v>
      </c>
      <c r="B513" s="50">
        <v>1160.3600000000001</v>
      </c>
      <c r="C513" s="50">
        <v>1348.8400000000001</v>
      </c>
      <c r="D513" s="50">
        <v>1218.3700000000001</v>
      </c>
      <c r="E513" s="50">
        <v>1154.8800000000001</v>
      </c>
      <c r="F513" s="50">
        <v>1234.21</v>
      </c>
      <c r="G513" s="50">
        <v>1235.2</v>
      </c>
      <c r="H513" s="50">
        <v>1272.68</v>
      </c>
      <c r="I513" s="50">
        <v>1297.43</v>
      </c>
      <c r="J513" s="50">
        <v>1126.3699999999999</v>
      </c>
      <c r="K513" s="50">
        <v>1016.0500000000001</v>
      </c>
      <c r="L513" s="50">
        <v>996</v>
      </c>
      <c r="M513" s="50">
        <v>1105.73</v>
      </c>
      <c r="N513" s="50">
        <v>1063.52</v>
      </c>
      <c r="O513" s="50">
        <v>1064.0999999999999</v>
      </c>
      <c r="P513" s="50">
        <v>1059.3799999999999</v>
      </c>
      <c r="Q513" s="50">
        <v>1141.73</v>
      </c>
      <c r="R513" s="50">
        <v>1103.73</v>
      </c>
      <c r="S513" s="50">
        <v>1088.93</v>
      </c>
      <c r="T513" s="50">
        <v>1042.28</v>
      </c>
      <c r="U513" s="50">
        <v>1072.42</v>
      </c>
      <c r="V513" s="50">
        <v>1155.6600000000001</v>
      </c>
      <c r="W513" s="50">
        <v>1280.75</v>
      </c>
      <c r="X513" s="50">
        <v>1229.6000000000001</v>
      </c>
      <c r="Y513" s="50">
        <v>1282.79</v>
      </c>
    </row>
    <row r="514" spans="1:25" x14ac:dyDescent="0.2">
      <c r="A514" s="31">
        <v>42618</v>
      </c>
      <c r="B514" s="50">
        <v>1371.69</v>
      </c>
      <c r="C514" s="50">
        <v>1520.8300000000002</v>
      </c>
      <c r="D514" s="50">
        <v>1383.42</v>
      </c>
      <c r="E514" s="50">
        <v>1383.44</v>
      </c>
      <c r="F514" s="50">
        <v>1406.27</v>
      </c>
      <c r="G514" s="50">
        <v>1285.02</v>
      </c>
      <c r="H514" s="50">
        <v>1234.44</v>
      </c>
      <c r="I514" s="50">
        <v>1216.73</v>
      </c>
      <c r="J514" s="50">
        <v>1238.8800000000001</v>
      </c>
      <c r="K514" s="50">
        <v>1137.32</v>
      </c>
      <c r="L514" s="50">
        <v>1129.68</v>
      </c>
      <c r="M514" s="50">
        <v>1230.45</v>
      </c>
      <c r="N514" s="50">
        <v>1203.0700000000002</v>
      </c>
      <c r="O514" s="50">
        <v>1222.79</v>
      </c>
      <c r="P514" s="50">
        <v>1276.8300000000002</v>
      </c>
      <c r="Q514" s="50">
        <v>1304.74</v>
      </c>
      <c r="R514" s="50">
        <v>1307.17</v>
      </c>
      <c r="S514" s="50">
        <v>1221.99</v>
      </c>
      <c r="T514" s="50">
        <v>1223.4000000000001</v>
      </c>
      <c r="U514" s="50">
        <v>1245.8700000000001</v>
      </c>
      <c r="V514" s="50">
        <v>1192.18</v>
      </c>
      <c r="W514" s="50">
        <v>1196.4100000000001</v>
      </c>
      <c r="X514" s="50">
        <v>1276.5500000000002</v>
      </c>
      <c r="Y514" s="50">
        <v>1384.38</v>
      </c>
    </row>
    <row r="515" spans="1:25" x14ac:dyDescent="0.2">
      <c r="A515" s="31">
        <v>42619</v>
      </c>
      <c r="B515" s="50">
        <v>1505.69</v>
      </c>
      <c r="C515" s="50">
        <v>1641.91</v>
      </c>
      <c r="D515" s="50">
        <v>1697.64</v>
      </c>
      <c r="E515" s="50">
        <v>1764.94</v>
      </c>
      <c r="F515" s="50">
        <v>1517.6100000000001</v>
      </c>
      <c r="G515" s="50">
        <v>1360.0700000000002</v>
      </c>
      <c r="H515" s="50">
        <v>1268.6300000000001</v>
      </c>
      <c r="I515" s="50">
        <v>1232.5</v>
      </c>
      <c r="J515" s="50">
        <v>1144.06</v>
      </c>
      <c r="K515" s="50">
        <v>1155.47</v>
      </c>
      <c r="L515" s="50">
        <v>1144.3499999999999</v>
      </c>
      <c r="M515" s="50">
        <v>1213.5600000000002</v>
      </c>
      <c r="N515" s="50">
        <v>1151.75</v>
      </c>
      <c r="O515" s="50">
        <v>1188.51</v>
      </c>
      <c r="P515" s="50">
        <v>1176.8500000000001</v>
      </c>
      <c r="Q515" s="50">
        <v>1249.4000000000001</v>
      </c>
      <c r="R515" s="50">
        <v>1243.6000000000001</v>
      </c>
      <c r="S515" s="50">
        <v>1241.3200000000002</v>
      </c>
      <c r="T515" s="50">
        <v>1232.94</v>
      </c>
      <c r="U515" s="50">
        <v>1216.25</v>
      </c>
      <c r="V515" s="50">
        <v>1337.5500000000002</v>
      </c>
      <c r="W515" s="50">
        <v>1310.98</v>
      </c>
      <c r="X515" s="50">
        <v>1245.6500000000001</v>
      </c>
      <c r="Y515" s="50">
        <v>1381</v>
      </c>
    </row>
    <row r="516" spans="1:25" x14ac:dyDescent="0.2">
      <c r="A516" s="31">
        <v>42620</v>
      </c>
      <c r="B516" s="50">
        <v>1436.25</v>
      </c>
      <c r="C516" s="50">
        <v>1423.48</v>
      </c>
      <c r="D516" s="50">
        <v>1454.27</v>
      </c>
      <c r="E516" s="50">
        <v>1458.6000000000001</v>
      </c>
      <c r="F516" s="50">
        <v>1334.3700000000001</v>
      </c>
      <c r="G516" s="50">
        <v>1305.49</v>
      </c>
      <c r="H516" s="50">
        <v>1189.8</v>
      </c>
      <c r="I516" s="50">
        <v>1146.8300000000002</v>
      </c>
      <c r="J516" s="50">
        <v>1228.93</v>
      </c>
      <c r="K516" s="50">
        <v>1228.54</v>
      </c>
      <c r="L516" s="50">
        <v>1181.77</v>
      </c>
      <c r="M516" s="50">
        <v>1208.26</v>
      </c>
      <c r="N516" s="50">
        <v>1194.8500000000001</v>
      </c>
      <c r="O516" s="50">
        <v>1196.04</v>
      </c>
      <c r="P516" s="50">
        <v>1123.54</v>
      </c>
      <c r="Q516" s="50">
        <v>1100.83</v>
      </c>
      <c r="R516" s="50">
        <v>1173.3600000000001</v>
      </c>
      <c r="S516" s="50">
        <v>1124.25</v>
      </c>
      <c r="T516" s="50">
        <v>1349.91</v>
      </c>
      <c r="U516" s="50">
        <v>1213.3200000000002</v>
      </c>
      <c r="V516" s="50">
        <v>1271.6600000000001</v>
      </c>
      <c r="W516" s="50">
        <v>1205.3200000000002</v>
      </c>
      <c r="X516" s="50">
        <v>1159</v>
      </c>
      <c r="Y516" s="50">
        <v>1181.3700000000001</v>
      </c>
    </row>
    <row r="517" spans="1:25" x14ac:dyDescent="0.2">
      <c r="A517" s="31">
        <v>42621</v>
      </c>
      <c r="B517" s="50">
        <v>1186.3500000000001</v>
      </c>
      <c r="C517" s="50">
        <v>1273.8000000000002</v>
      </c>
      <c r="D517" s="50">
        <v>1252.5500000000002</v>
      </c>
      <c r="E517" s="50">
        <v>1323.77</v>
      </c>
      <c r="F517" s="50">
        <v>1399.38</v>
      </c>
      <c r="G517" s="50">
        <v>1429.95</v>
      </c>
      <c r="H517" s="50">
        <v>1342.9</v>
      </c>
      <c r="I517" s="50">
        <v>1292.45</v>
      </c>
      <c r="J517" s="50">
        <v>1222.5800000000002</v>
      </c>
      <c r="K517" s="50">
        <v>1185.6100000000001</v>
      </c>
      <c r="L517" s="50">
        <v>1100.0899999999999</v>
      </c>
      <c r="M517" s="50">
        <v>1098.03</v>
      </c>
      <c r="N517" s="50">
        <v>1124.17</v>
      </c>
      <c r="O517" s="50">
        <v>1129.8399999999999</v>
      </c>
      <c r="P517" s="50">
        <v>1097.3499999999999</v>
      </c>
      <c r="Q517" s="50">
        <v>1110.54</v>
      </c>
      <c r="R517" s="50">
        <v>1072.3799999999999</v>
      </c>
      <c r="S517" s="50">
        <v>986.5</v>
      </c>
      <c r="T517" s="50">
        <v>1054.31</v>
      </c>
      <c r="U517" s="50">
        <v>1098.55</v>
      </c>
      <c r="V517" s="50">
        <v>1106.52</v>
      </c>
      <c r="W517" s="50">
        <v>1052.9100000000001</v>
      </c>
      <c r="X517" s="50">
        <v>1037.22</v>
      </c>
      <c r="Y517" s="50">
        <v>1127.93</v>
      </c>
    </row>
    <row r="518" spans="1:25" x14ac:dyDescent="0.2">
      <c r="A518" s="31">
        <v>42622</v>
      </c>
      <c r="B518" s="50">
        <v>1197.04</v>
      </c>
      <c r="C518" s="50">
        <v>1321.64</v>
      </c>
      <c r="D518" s="50">
        <v>1289.45</v>
      </c>
      <c r="E518" s="50">
        <v>1252.27</v>
      </c>
      <c r="F518" s="50">
        <v>1271.6500000000001</v>
      </c>
      <c r="G518" s="50">
        <v>1333.5</v>
      </c>
      <c r="H518" s="50">
        <v>1390.25</v>
      </c>
      <c r="I518" s="50">
        <v>1256.0700000000002</v>
      </c>
      <c r="J518" s="50">
        <v>1121.8499999999999</v>
      </c>
      <c r="K518" s="50">
        <v>1060.8</v>
      </c>
      <c r="L518" s="50">
        <v>1069.51</v>
      </c>
      <c r="M518" s="50">
        <v>1039.25</v>
      </c>
      <c r="N518" s="50">
        <v>1047.5899999999999</v>
      </c>
      <c r="O518" s="50">
        <v>1030.75</v>
      </c>
      <c r="P518" s="50">
        <v>991.12</v>
      </c>
      <c r="Q518" s="50">
        <v>1040.6600000000001</v>
      </c>
      <c r="R518" s="50">
        <v>1108.1299999999999</v>
      </c>
      <c r="S518" s="50">
        <v>1092.25</v>
      </c>
      <c r="T518" s="50">
        <v>1088.22</v>
      </c>
      <c r="U518" s="50">
        <v>1033.7</v>
      </c>
      <c r="V518" s="50">
        <v>991.94</v>
      </c>
      <c r="W518" s="50">
        <v>1037.67</v>
      </c>
      <c r="X518" s="50">
        <v>1056.77</v>
      </c>
      <c r="Y518" s="50">
        <v>1103.2</v>
      </c>
    </row>
    <row r="519" spans="1:25" x14ac:dyDescent="0.2">
      <c r="A519" s="31">
        <v>42623</v>
      </c>
      <c r="B519" s="50">
        <v>1164.3300000000002</v>
      </c>
      <c r="C519" s="50">
        <v>1146.22</v>
      </c>
      <c r="D519" s="50">
        <v>1184.5</v>
      </c>
      <c r="E519" s="50">
        <v>1248.18</v>
      </c>
      <c r="F519" s="50">
        <v>1196.8900000000001</v>
      </c>
      <c r="G519" s="50">
        <v>1210.0600000000002</v>
      </c>
      <c r="H519" s="50">
        <v>1199.0800000000002</v>
      </c>
      <c r="I519" s="50">
        <v>1205.5600000000002</v>
      </c>
      <c r="J519" s="50">
        <v>1143.49</v>
      </c>
      <c r="K519" s="50">
        <v>1044.6600000000001</v>
      </c>
      <c r="L519" s="50">
        <v>1073.02</v>
      </c>
      <c r="M519" s="50">
        <v>1038.73</v>
      </c>
      <c r="N519" s="50">
        <v>1071.28</v>
      </c>
      <c r="O519" s="50">
        <v>1138.3</v>
      </c>
      <c r="P519" s="50">
        <v>1153.1300000000001</v>
      </c>
      <c r="Q519" s="50">
        <v>1166.8600000000001</v>
      </c>
      <c r="R519" s="50">
        <v>1049.49</v>
      </c>
      <c r="S519" s="50">
        <v>1062.48</v>
      </c>
      <c r="T519" s="50">
        <v>1063.79</v>
      </c>
      <c r="U519" s="50">
        <v>1032.83</v>
      </c>
      <c r="V519" s="50">
        <v>1038.68</v>
      </c>
      <c r="W519" s="50">
        <v>993.53000000000009</v>
      </c>
      <c r="X519" s="50">
        <v>1026.4100000000001</v>
      </c>
      <c r="Y519" s="50">
        <v>1097.3499999999999</v>
      </c>
    </row>
    <row r="520" spans="1:25" x14ac:dyDescent="0.2">
      <c r="A520" s="31">
        <v>42624</v>
      </c>
      <c r="B520" s="50">
        <v>1080.05</v>
      </c>
      <c r="C520" s="50">
        <v>1144.29</v>
      </c>
      <c r="D520" s="50">
        <v>1225.95</v>
      </c>
      <c r="E520" s="50">
        <v>1263.95</v>
      </c>
      <c r="F520" s="50">
        <v>1290.3200000000002</v>
      </c>
      <c r="G520" s="50">
        <v>1283.24</v>
      </c>
      <c r="H520" s="50">
        <v>1319.0700000000002</v>
      </c>
      <c r="I520" s="50">
        <v>1338.95</v>
      </c>
      <c r="J520" s="50">
        <v>1255.24</v>
      </c>
      <c r="K520" s="50">
        <v>1182.55</v>
      </c>
      <c r="L520" s="50">
        <v>1138.8399999999999</v>
      </c>
      <c r="M520" s="50">
        <v>1132.75</v>
      </c>
      <c r="N520" s="50">
        <v>1100.3699999999999</v>
      </c>
      <c r="O520" s="50">
        <v>1111.6600000000001</v>
      </c>
      <c r="P520" s="50">
        <v>1167.27</v>
      </c>
      <c r="Q520" s="50">
        <v>1240.0800000000002</v>
      </c>
      <c r="R520" s="50">
        <v>1233.25</v>
      </c>
      <c r="S520" s="50">
        <v>1263.02</v>
      </c>
      <c r="T520" s="50">
        <v>1183.3500000000001</v>
      </c>
      <c r="U520" s="50">
        <v>1093.3</v>
      </c>
      <c r="V520" s="50">
        <v>1052.49</v>
      </c>
      <c r="W520" s="50">
        <v>1057.81</v>
      </c>
      <c r="X520" s="50">
        <v>989.88</v>
      </c>
      <c r="Y520" s="50">
        <v>1003.33</v>
      </c>
    </row>
    <row r="521" spans="1:25" x14ac:dyDescent="0.2">
      <c r="A521" s="31">
        <v>42625</v>
      </c>
      <c r="B521" s="50">
        <v>1051.01</v>
      </c>
      <c r="C521" s="50">
        <v>1128.75</v>
      </c>
      <c r="D521" s="50">
        <v>1232.04</v>
      </c>
      <c r="E521" s="50">
        <v>1241.29</v>
      </c>
      <c r="F521" s="50">
        <v>1247.3200000000002</v>
      </c>
      <c r="G521" s="50">
        <v>1266.8800000000001</v>
      </c>
      <c r="H521" s="50">
        <v>1236.43</v>
      </c>
      <c r="I521" s="50">
        <v>1096.68</v>
      </c>
      <c r="J521" s="50">
        <v>1099.04</v>
      </c>
      <c r="K521" s="50">
        <v>1136.8900000000001</v>
      </c>
      <c r="L521" s="50">
        <v>1115.0999999999999</v>
      </c>
      <c r="M521" s="50">
        <v>986.3900000000001</v>
      </c>
      <c r="N521" s="50">
        <v>1043.4100000000001</v>
      </c>
      <c r="O521" s="50">
        <v>1121.56</v>
      </c>
      <c r="P521" s="50">
        <v>1058.76</v>
      </c>
      <c r="Q521" s="50">
        <v>1026.53</v>
      </c>
      <c r="R521" s="50">
        <v>1055.19</v>
      </c>
      <c r="S521" s="50">
        <v>1123.3900000000001</v>
      </c>
      <c r="T521" s="50">
        <v>1048.67</v>
      </c>
      <c r="U521" s="50">
        <v>1048.19</v>
      </c>
      <c r="V521" s="50">
        <v>1022.99</v>
      </c>
      <c r="W521" s="50">
        <v>957.84</v>
      </c>
      <c r="X521" s="50">
        <v>937.94</v>
      </c>
      <c r="Y521" s="50">
        <v>1031.6400000000001</v>
      </c>
    </row>
    <row r="522" spans="1:25" x14ac:dyDescent="0.2">
      <c r="A522" s="31">
        <v>42626</v>
      </c>
      <c r="B522" s="50">
        <v>1159.8700000000001</v>
      </c>
      <c r="C522" s="50">
        <v>1240.45</v>
      </c>
      <c r="D522" s="50">
        <v>1246.96</v>
      </c>
      <c r="E522" s="50">
        <v>1312.93</v>
      </c>
      <c r="F522" s="50">
        <v>1360.3500000000001</v>
      </c>
      <c r="G522" s="50">
        <v>1298.21</v>
      </c>
      <c r="H522" s="50">
        <v>1224.6000000000001</v>
      </c>
      <c r="I522" s="50">
        <v>1222.9100000000001</v>
      </c>
      <c r="J522" s="50">
        <v>1199.26</v>
      </c>
      <c r="K522" s="50">
        <v>1136.28</v>
      </c>
      <c r="L522" s="50">
        <v>1105.02</v>
      </c>
      <c r="M522" s="50">
        <v>1184.3700000000001</v>
      </c>
      <c r="N522" s="50">
        <v>1135.31</v>
      </c>
      <c r="O522" s="50">
        <v>1125.1099999999999</v>
      </c>
      <c r="P522" s="50">
        <v>1123.46</v>
      </c>
      <c r="Q522" s="50">
        <v>1159.0600000000002</v>
      </c>
      <c r="R522" s="50">
        <v>1143.0999999999999</v>
      </c>
      <c r="S522" s="50">
        <v>1146.8200000000002</v>
      </c>
      <c r="T522" s="50">
        <v>1126.93</v>
      </c>
      <c r="U522" s="50">
        <v>1176.6500000000001</v>
      </c>
      <c r="V522" s="50">
        <v>1166.6000000000001</v>
      </c>
      <c r="W522" s="50">
        <v>1113.32</v>
      </c>
      <c r="X522" s="50">
        <v>1142.9000000000001</v>
      </c>
      <c r="Y522" s="50">
        <v>1141.49</v>
      </c>
    </row>
    <row r="523" spans="1:25" x14ac:dyDescent="0.2">
      <c r="A523" s="31">
        <v>42627</v>
      </c>
      <c r="B523" s="50">
        <v>1164.05</v>
      </c>
      <c r="C523" s="50">
        <v>1201.47</v>
      </c>
      <c r="D523" s="50">
        <v>1222</v>
      </c>
      <c r="E523" s="50">
        <v>1243.0500000000002</v>
      </c>
      <c r="F523" s="50">
        <v>1295.27</v>
      </c>
      <c r="G523" s="50">
        <v>1431.93</v>
      </c>
      <c r="H523" s="50">
        <v>1216.21</v>
      </c>
      <c r="I523" s="50">
        <v>1099.24</v>
      </c>
      <c r="J523" s="50">
        <v>1114.1600000000001</v>
      </c>
      <c r="K523" s="50">
        <v>1048.1199999999999</v>
      </c>
      <c r="L523" s="50">
        <v>1081.79</v>
      </c>
      <c r="M523" s="50">
        <v>1101.73</v>
      </c>
      <c r="N523" s="50">
        <v>1073.94</v>
      </c>
      <c r="O523" s="50">
        <v>1067.57</v>
      </c>
      <c r="P523" s="50">
        <v>1062.48</v>
      </c>
      <c r="Q523" s="50">
        <v>1076.3900000000001</v>
      </c>
      <c r="R523" s="50">
        <v>1048.68</v>
      </c>
      <c r="S523" s="50">
        <v>996.3900000000001</v>
      </c>
      <c r="T523" s="50">
        <v>1015.74</v>
      </c>
      <c r="U523" s="50">
        <v>1041.1400000000001</v>
      </c>
      <c r="V523" s="50">
        <v>1042.6500000000001</v>
      </c>
      <c r="W523" s="50">
        <v>1026.1500000000001</v>
      </c>
      <c r="X523" s="50">
        <v>1048.6600000000001</v>
      </c>
      <c r="Y523" s="50">
        <v>1114.6500000000001</v>
      </c>
    </row>
    <row r="524" spans="1:25" x14ac:dyDescent="0.2">
      <c r="A524" s="31">
        <v>42628</v>
      </c>
      <c r="B524" s="50">
        <v>1172.05</v>
      </c>
      <c r="C524" s="50">
        <v>1242.8500000000001</v>
      </c>
      <c r="D524" s="50">
        <v>1272.6200000000001</v>
      </c>
      <c r="E524" s="50">
        <v>1345.8400000000001</v>
      </c>
      <c r="F524" s="50">
        <v>1310.28</v>
      </c>
      <c r="G524" s="50">
        <v>1230.0800000000002</v>
      </c>
      <c r="H524" s="50">
        <v>1192.1000000000001</v>
      </c>
      <c r="I524" s="50">
        <v>1097.92</v>
      </c>
      <c r="J524" s="50">
        <v>1060.72</v>
      </c>
      <c r="K524" s="50">
        <v>1004.99</v>
      </c>
      <c r="L524" s="50">
        <v>960.16000000000008</v>
      </c>
      <c r="M524" s="50">
        <v>957.28000000000009</v>
      </c>
      <c r="N524" s="50">
        <v>1148.27</v>
      </c>
      <c r="O524" s="50">
        <v>1185.9000000000001</v>
      </c>
      <c r="P524" s="50">
        <v>1085.33</v>
      </c>
      <c r="Q524" s="50">
        <v>1099.97</v>
      </c>
      <c r="R524" s="50">
        <v>1094.43</v>
      </c>
      <c r="S524" s="50">
        <v>1128.71</v>
      </c>
      <c r="T524" s="50">
        <v>1153.0600000000002</v>
      </c>
      <c r="U524" s="50">
        <v>1053.29</v>
      </c>
      <c r="V524" s="50">
        <v>1038.67</v>
      </c>
      <c r="W524" s="50">
        <v>1047.43</v>
      </c>
      <c r="X524" s="50">
        <v>1073.44</v>
      </c>
      <c r="Y524" s="50">
        <v>1150.53</v>
      </c>
    </row>
    <row r="525" spans="1:25" x14ac:dyDescent="0.2">
      <c r="A525" s="31">
        <v>42629</v>
      </c>
      <c r="B525" s="50">
        <v>1094.2</v>
      </c>
      <c r="C525" s="50">
        <v>1095.73</v>
      </c>
      <c r="D525" s="50">
        <v>1173.69</v>
      </c>
      <c r="E525" s="50">
        <v>1211.02</v>
      </c>
      <c r="F525" s="50">
        <v>1320.19</v>
      </c>
      <c r="G525" s="50">
        <v>1242.22</v>
      </c>
      <c r="H525" s="50">
        <v>1223.1000000000001</v>
      </c>
      <c r="I525" s="50">
        <v>1151.01</v>
      </c>
      <c r="J525" s="50">
        <v>1103.05</v>
      </c>
      <c r="K525" s="50">
        <v>1086.6500000000001</v>
      </c>
      <c r="L525" s="50">
        <v>1086.9100000000001</v>
      </c>
      <c r="M525" s="50">
        <v>1102.4000000000001</v>
      </c>
      <c r="N525" s="50">
        <v>1124.46</v>
      </c>
      <c r="O525" s="50">
        <v>1117.53</v>
      </c>
      <c r="P525" s="50">
        <v>1071.4100000000001</v>
      </c>
      <c r="Q525" s="50">
        <v>1064.99</v>
      </c>
      <c r="R525" s="50">
        <v>1043.1099999999999</v>
      </c>
      <c r="S525" s="50">
        <v>1123.68</v>
      </c>
      <c r="T525" s="50">
        <v>1104.5999999999999</v>
      </c>
      <c r="U525" s="50">
        <v>991.06000000000006</v>
      </c>
      <c r="V525" s="50">
        <v>1020.2900000000001</v>
      </c>
      <c r="W525" s="50">
        <v>1012.44</v>
      </c>
      <c r="X525" s="50">
        <v>1047.19</v>
      </c>
      <c r="Y525" s="50">
        <v>1094.1400000000001</v>
      </c>
    </row>
    <row r="526" spans="1:25" x14ac:dyDescent="0.2">
      <c r="A526" s="31">
        <v>42630</v>
      </c>
      <c r="B526" s="50">
        <v>1142.76</v>
      </c>
      <c r="C526" s="50">
        <v>1162</v>
      </c>
      <c r="D526" s="50">
        <v>1251.5900000000001</v>
      </c>
      <c r="E526" s="50">
        <v>1300.95</v>
      </c>
      <c r="F526" s="50">
        <v>1265.3300000000002</v>
      </c>
      <c r="G526" s="50">
        <v>1293.67</v>
      </c>
      <c r="H526" s="50">
        <v>1406</v>
      </c>
      <c r="I526" s="50">
        <v>1198.94</v>
      </c>
      <c r="J526" s="50">
        <v>1093.71</v>
      </c>
      <c r="K526" s="50">
        <v>1021.9000000000001</v>
      </c>
      <c r="L526" s="50">
        <v>986.59</v>
      </c>
      <c r="M526" s="50">
        <v>1046.0999999999999</v>
      </c>
      <c r="N526" s="50">
        <v>1102.6099999999999</v>
      </c>
      <c r="O526" s="50">
        <v>1120.1500000000001</v>
      </c>
      <c r="P526" s="50">
        <v>1073.74</v>
      </c>
      <c r="Q526" s="50">
        <v>1065.81</v>
      </c>
      <c r="R526" s="50">
        <v>1072.8399999999999</v>
      </c>
      <c r="S526" s="50">
        <v>1100.8399999999999</v>
      </c>
      <c r="T526" s="50">
        <v>1108.43</v>
      </c>
      <c r="U526" s="50">
        <v>1005.0200000000001</v>
      </c>
      <c r="V526" s="50">
        <v>1012.4300000000001</v>
      </c>
      <c r="W526" s="50">
        <v>1024.9000000000001</v>
      </c>
      <c r="X526" s="50">
        <v>1097.68</v>
      </c>
      <c r="Y526" s="50">
        <v>1117.5899999999999</v>
      </c>
    </row>
    <row r="527" spans="1:25" x14ac:dyDescent="0.2">
      <c r="A527" s="31">
        <v>42631</v>
      </c>
      <c r="B527" s="50">
        <v>1162.43</v>
      </c>
      <c r="C527" s="50">
        <v>1200.3600000000001</v>
      </c>
      <c r="D527" s="50">
        <v>1238.8400000000001</v>
      </c>
      <c r="E527" s="50">
        <v>1228.77</v>
      </c>
      <c r="F527" s="50">
        <v>1197.8800000000001</v>
      </c>
      <c r="G527" s="50">
        <v>1274.1400000000001</v>
      </c>
      <c r="H527" s="50">
        <v>1259.97</v>
      </c>
      <c r="I527" s="50">
        <v>1183.0800000000002</v>
      </c>
      <c r="J527" s="50">
        <v>1204.19</v>
      </c>
      <c r="K527" s="50">
        <v>1004.7</v>
      </c>
      <c r="L527" s="50">
        <v>955.68000000000006</v>
      </c>
      <c r="M527" s="50">
        <v>1010.8900000000001</v>
      </c>
      <c r="N527" s="50">
        <v>1006.44</v>
      </c>
      <c r="O527" s="50">
        <v>1060.99</v>
      </c>
      <c r="P527" s="50">
        <v>1026.53</v>
      </c>
      <c r="Q527" s="50">
        <v>1098.79</v>
      </c>
      <c r="R527" s="50">
        <v>1109.8900000000001</v>
      </c>
      <c r="S527" s="50">
        <v>1062.3699999999999</v>
      </c>
      <c r="T527" s="50">
        <v>1082.7</v>
      </c>
      <c r="U527" s="50">
        <v>1065.5899999999999</v>
      </c>
      <c r="V527" s="50">
        <v>1130.93</v>
      </c>
      <c r="W527" s="50">
        <v>1148.3700000000001</v>
      </c>
      <c r="X527" s="50">
        <v>1223.95</v>
      </c>
      <c r="Y527" s="50">
        <v>1232.8400000000001</v>
      </c>
    </row>
    <row r="528" spans="1:25" x14ac:dyDescent="0.2">
      <c r="A528" s="31">
        <v>42632</v>
      </c>
      <c r="B528" s="50">
        <v>1176.6300000000001</v>
      </c>
      <c r="C528" s="50">
        <v>1145.3800000000001</v>
      </c>
      <c r="D528" s="50">
        <v>1261.03</v>
      </c>
      <c r="E528" s="50">
        <v>1301.29</v>
      </c>
      <c r="F528" s="50">
        <v>1190.01</v>
      </c>
      <c r="G528" s="50">
        <v>1078.8699999999999</v>
      </c>
      <c r="H528" s="50">
        <v>1072.3</v>
      </c>
      <c r="I528" s="50">
        <v>1066.44</v>
      </c>
      <c r="J528" s="50">
        <v>1034.3499999999999</v>
      </c>
      <c r="K528" s="50">
        <v>1043.99</v>
      </c>
      <c r="L528" s="50">
        <v>1096.8</v>
      </c>
      <c r="M528" s="50">
        <v>1127.6199999999999</v>
      </c>
      <c r="N528" s="50">
        <v>1157.1400000000001</v>
      </c>
      <c r="O528" s="50">
        <v>1169.04</v>
      </c>
      <c r="P528" s="50">
        <v>1232.3000000000002</v>
      </c>
      <c r="Q528" s="50">
        <v>1200</v>
      </c>
      <c r="R528" s="50">
        <v>1281.25</v>
      </c>
      <c r="S528" s="50">
        <v>1191.5800000000002</v>
      </c>
      <c r="T528" s="50">
        <v>1159.74</v>
      </c>
      <c r="U528" s="50">
        <v>1134.1299999999999</v>
      </c>
      <c r="V528" s="50">
        <v>1135.4100000000001</v>
      </c>
      <c r="W528" s="50">
        <v>1127.99</v>
      </c>
      <c r="X528" s="50">
        <v>1068.3</v>
      </c>
      <c r="Y528" s="50">
        <v>1094.93</v>
      </c>
    </row>
    <row r="529" spans="1:25" x14ac:dyDescent="0.2">
      <c r="A529" s="31">
        <v>42633</v>
      </c>
      <c r="B529" s="50">
        <v>1092.57</v>
      </c>
      <c r="C529" s="50">
        <v>1172.8700000000001</v>
      </c>
      <c r="D529" s="50">
        <v>1084.0999999999999</v>
      </c>
      <c r="E529" s="50">
        <v>1113.6400000000001</v>
      </c>
      <c r="F529" s="50">
        <v>1113.1500000000001</v>
      </c>
      <c r="G529" s="50">
        <v>1178.51</v>
      </c>
      <c r="H529" s="50">
        <v>1153.27</v>
      </c>
      <c r="I529" s="50">
        <v>1064.9000000000001</v>
      </c>
      <c r="J529" s="50">
        <v>1075.3399999999999</v>
      </c>
      <c r="K529" s="50">
        <v>1081.22</v>
      </c>
      <c r="L529" s="50">
        <v>1131.3599999999999</v>
      </c>
      <c r="M529" s="50">
        <v>1079.27</v>
      </c>
      <c r="N529" s="50">
        <v>1096.44</v>
      </c>
      <c r="O529" s="50">
        <v>1141.3599999999999</v>
      </c>
      <c r="P529" s="50">
        <v>1119.42</v>
      </c>
      <c r="Q529" s="50">
        <v>1128.9000000000001</v>
      </c>
      <c r="R529" s="50">
        <v>1018.36</v>
      </c>
      <c r="S529" s="50">
        <v>1056.3</v>
      </c>
      <c r="T529" s="50">
        <v>1166.97</v>
      </c>
      <c r="U529" s="50">
        <v>1158.5900000000001</v>
      </c>
      <c r="V529" s="50">
        <v>1158.47</v>
      </c>
      <c r="W529" s="50">
        <v>1134.02</v>
      </c>
      <c r="X529" s="50">
        <v>1055.82</v>
      </c>
      <c r="Y529" s="50">
        <v>1170.67</v>
      </c>
    </row>
    <row r="530" spans="1:25" x14ac:dyDescent="0.2">
      <c r="A530" s="31">
        <v>42634</v>
      </c>
      <c r="B530" s="50">
        <v>1151.8500000000001</v>
      </c>
      <c r="C530" s="50">
        <v>1239.8700000000001</v>
      </c>
      <c r="D530" s="50">
        <v>1106.1600000000001</v>
      </c>
      <c r="E530" s="50">
        <v>1043.79</v>
      </c>
      <c r="F530" s="50">
        <v>1064.02</v>
      </c>
      <c r="G530" s="50">
        <v>1180.52</v>
      </c>
      <c r="H530" s="50">
        <v>1103.1299999999999</v>
      </c>
      <c r="I530" s="50">
        <v>1016.61</v>
      </c>
      <c r="J530" s="50">
        <v>1078.06</v>
      </c>
      <c r="K530" s="50">
        <v>1049.8699999999999</v>
      </c>
      <c r="L530" s="50">
        <v>1052.3799999999999</v>
      </c>
      <c r="M530" s="50">
        <v>1059.54</v>
      </c>
      <c r="N530" s="50">
        <v>1076.93</v>
      </c>
      <c r="O530" s="50">
        <v>1091.17</v>
      </c>
      <c r="P530" s="50">
        <v>1037.1500000000001</v>
      </c>
      <c r="Q530" s="50">
        <v>1084.33</v>
      </c>
      <c r="R530" s="50">
        <v>1084.71</v>
      </c>
      <c r="S530" s="50">
        <v>1069.3399999999999</v>
      </c>
      <c r="T530" s="50">
        <v>1058.2</v>
      </c>
      <c r="U530" s="50">
        <v>1133.0899999999999</v>
      </c>
      <c r="V530" s="50">
        <v>1119.8699999999999</v>
      </c>
      <c r="W530" s="50">
        <v>1156.98</v>
      </c>
      <c r="X530" s="50">
        <v>1123.4100000000001</v>
      </c>
      <c r="Y530" s="50">
        <v>1226.22</v>
      </c>
    </row>
    <row r="531" spans="1:25" x14ac:dyDescent="0.2">
      <c r="A531" s="31">
        <v>42635</v>
      </c>
      <c r="B531" s="50">
        <v>1301.3300000000002</v>
      </c>
      <c r="C531" s="50">
        <v>1425.17</v>
      </c>
      <c r="D531" s="50">
        <v>1212.1600000000001</v>
      </c>
      <c r="E531" s="50">
        <v>1300.4000000000001</v>
      </c>
      <c r="F531" s="50">
        <v>1285.6200000000001</v>
      </c>
      <c r="G531" s="50">
        <v>1300.5500000000002</v>
      </c>
      <c r="H531" s="50">
        <v>1208.68</v>
      </c>
      <c r="I531" s="50">
        <v>1207.1200000000001</v>
      </c>
      <c r="J531" s="50">
        <v>1221.3700000000001</v>
      </c>
      <c r="K531" s="50">
        <v>1210.1100000000001</v>
      </c>
      <c r="L531" s="50">
        <v>1238.9000000000001</v>
      </c>
      <c r="M531" s="50">
        <v>1234.47</v>
      </c>
      <c r="N531" s="50">
        <v>1245.1000000000001</v>
      </c>
      <c r="O531" s="50">
        <v>1199.19</v>
      </c>
      <c r="P531" s="50">
        <v>1143.6600000000001</v>
      </c>
      <c r="Q531" s="50">
        <v>1123.07</v>
      </c>
      <c r="R531" s="50">
        <v>1120.8799999999999</v>
      </c>
      <c r="S531" s="50">
        <v>1145.3800000000001</v>
      </c>
      <c r="T531" s="50">
        <v>1188.03</v>
      </c>
      <c r="U531" s="50">
        <v>1192.6200000000001</v>
      </c>
      <c r="V531" s="50">
        <v>1219.02</v>
      </c>
      <c r="W531" s="50">
        <v>1162.3</v>
      </c>
      <c r="X531" s="50">
        <v>1143.52</v>
      </c>
      <c r="Y531" s="50">
        <v>1155.29</v>
      </c>
    </row>
    <row r="532" spans="1:25" x14ac:dyDescent="0.2">
      <c r="A532" s="31">
        <v>42636</v>
      </c>
      <c r="B532" s="50">
        <v>1119.46</v>
      </c>
      <c r="C532" s="50">
        <v>1121.92</v>
      </c>
      <c r="D532" s="50">
        <v>1227.22</v>
      </c>
      <c r="E532" s="50">
        <v>1401.3100000000002</v>
      </c>
      <c r="F532" s="50">
        <v>1386.7</v>
      </c>
      <c r="G532" s="50">
        <v>1292.8900000000001</v>
      </c>
      <c r="H532" s="50">
        <v>1242.99</v>
      </c>
      <c r="I532" s="50">
        <v>1290.5900000000001</v>
      </c>
      <c r="J532" s="50">
        <v>1284.49</v>
      </c>
      <c r="K532" s="50">
        <v>1265.5700000000002</v>
      </c>
      <c r="L532" s="50">
        <v>1304.93</v>
      </c>
      <c r="M532" s="50">
        <v>1339.02</v>
      </c>
      <c r="N532" s="50">
        <v>1289.3900000000001</v>
      </c>
      <c r="O532" s="50">
        <v>1298.6600000000001</v>
      </c>
      <c r="P532" s="50">
        <v>1201.8800000000001</v>
      </c>
      <c r="Q532" s="50">
        <v>1188.6200000000001</v>
      </c>
      <c r="R532" s="50">
        <v>1162.24</v>
      </c>
      <c r="S532" s="50">
        <v>1182.68</v>
      </c>
      <c r="T532" s="50">
        <v>1247.9100000000001</v>
      </c>
      <c r="U532" s="50">
        <v>1174.54</v>
      </c>
      <c r="V532" s="50">
        <v>1191.96</v>
      </c>
      <c r="W532" s="50">
        <v>1160.67</v>
      </c>
      <c r="X532" s="50">
        <v>1167.53</v>
      </c>
      <c r="Y532" s="50">
        <v>1149.8600000000001</v>
      </c>
    </row>
    <row r="533" spans="1:25" x14ac:dyDescent="0.2">
      <c r="A533" s="31">
        <v>42637</v>
      </c>
      <c r="B533" s="50">
        <v>1123.47</v>
      </c>
      <c r="C533" s="50">
        <v>1260.2</v>
      </c>
      <c r="D533" s="50">
        <v>1280.6300000000001</v>
      </c>
      <c r="E533" s="50">
        <v>1298.18</v>
      </c>
      <c r="F533" s="50">
        <v>1307.74</v>
      </c>
      <c r="G533" s="50">
        <v>1304.71</v>
      </c>
      <c r="H533" s="50">
        <v>1309.3000000000002</v>
      </c>
      <c r="I533" s="50">
        <v>1281.71</v>
      </c>
      <c r="J533" s="50">
        <v>1158.93</v>
      </c>
      <c r="K533" s="50">
        <v>1124.5899999999999</v>
      </c>
      <c r="L533" s="50">
        <v>1209.44</v>
      </c>
      <c r="M533" s="50">
        <v>1248.52</v>
      </c>
      <c r="N533" s="50">
        <v>1200.18</v>
      </c>
      <c r="O533" s="50">
        <v>1085.3900000000001</v>
      </c>
      <c r="P533" s="50">
        <v>1070.8499999999999</v>
      </c>
      <c r="Q533" s="50">
        <v>1036.8</v>
      </c>
      <c r="R533" s="50">
        <v>1015.63</v>
      </c>
      <c r="S533" s="50">
        <v>999.91000000000008</v>
      </c>
      <c r="T533" s="50">
        <v>1023.36</v>
      </c>
      <c r="U533" s="50">
        <v>1068.82</v>
      </c>
      <c r="V533" s="50">
        <v>1119.68</v>
      </c>
      <c r="W533" s="50">
        <v>1104.6400000000001</v>
      </c>
      <c r="X533" s="50">
        <v>1061.1500000000001</v>
      </c>
      <c r="Y533" s="50">
        <v>1087.71</v>
      </c>
    </row>
    <row r="534" spans="1:25" x14ac:dyDescent="0.2">
      <c r="A534" s="31">
        <v>42638</v>
      </c>
      <c r="B534" s="50">
        <v>1190.76</v>
      </c>
      <c r="C534" s="50">
        <v>1334.3300000000002</v>
      </c>
      <c r="D534" s="50">
        <v>1282.28</v>
      </c>
      <c r="E534" s="50">
        <v>1237.68</v>
      </c>
      <c r="F534" s="50">
        <v>1341.94</v>
      </c>
      <c r="G534" s="50">
        <v>1371.29</v>
      </c>
      <c r="H534" s="50">
        <v>1321.8200000000002</v>
      </c>
      <c r="I534" s="50">
        <v>1242.46</v>
      </c>
      <c r="J534" s="50">
        <v>1206.21</v>
      </c>
      <c r="K534" s="50">
        <v>1162.96</v>
      </c>
      <c r="L534" s="50">
        <v>1091.8799999999999</v>
      </c>
      <c r="M534" s="50">
        <v>1022.01</v>
      </c>
      <c r="N534" s="50">
        <v>993.63</v>
      </c>
      <c r="O534" s="50">
        <v>1109.8799999999999</v>
      </c>
      <c r="P534" s="50">
        <v>1203.72</v>
      </c>
      <c r="Q534" s="50">
        <v>1073.3499999999999</v>
      </c>
      <c r="R534" s="50">
        <v>1023.22</v>
      </c>
      <c r="S534" s="50">
        <v>1085.1299999999999</v>
      </c>
      <c r="T534" s="50">
        <v>1076.0999999999999</v>
      </c>
      <c r="U534" s="50">
        <v>1120.04</v>
      </c>
      <c r="V534" s="50">
        <v>1154.21</v>
      </c>
      <c r="W534" s="50">
        <v>1110.9100000000001</v>
      </c>
      <c r="X534" s="50">
        <v>1189.1100000000001</v>
      </c>
      <c r="Y534" s="50">
        <v>1199.1100000000001</v>
      </c>
    </row>
    <row r="535" spans="1:25" x14ac:dyDescent="0.2">
      <c r="A535" s="31">
        <v>42639</v>
      </c>
      <c r="B535" s="50">
        <v>1272.3400000000001</v>
      </c>
      <c r="C535" s="50">
        <v>1598.57</v>
      </c>
      <c r="D535" s="50">
        <v>1605.5</v>
      </c>
      <c r="E535" s="50">
        <v>1468.66</v>
      </c>
      <c r="F535" s="50">
        <v>1440.23</v>
      </c>
      <c r="G535" s="50">
        <v>1277.8100000000002</v>
      </c>
      <c r="H535" s="50">
        <v>1234.1500000000001</v>
      </c>
      <c r="I535" s="50">
        <v>1142.28</v>
      </c>
      <c r="J535" s="50">
        <v>1112.1500000000001</v>
      </c>
      <c r="K535" s="50">
        <v>1048.71</v>
      </c>
      <c r="L535" s="50">
        <v>1079.01</v>
      </c>
      <c r="M535" s="50">
        <v>1144.02</v>
      </c>
      <c r="N535" s="50">
        <v>1096.55</v>
      </c>
      <c r="O535" s="50">
        <v>1128.03</v>
      </c>
      <c r="P535" s="50">
        <v>1179.53</v>
      </c>
      <c r="Q535" s="50">
        <v>1217.18</v>
      </c>
      <c r="R535" s="50">
        <v>1339.75</v>
      </c>
      <c r="S535" s="50">
        <v>1366.48</v>
      </c>
      <c r="T535" s="50">
        <v>1238.1500000000001</v>
      </c>
      <c r="U535" s="50">
        <v>1158.4000000000001</v>
      </c>
      <c r="V535" s="50">
        <v>1235.53</v>
      </c>
      <c r="W535" s="50">
        <v>1196.43</v>
      </c>
      <c r="X535" s="50">
        <v>1227.01</v>
      </c>
      <c r="Y535" s="50">
        <v>1270.1500000000001</v>
      </c>
    </row>
    <row r="536" spans="1:25" x14ac:dyDescent="0.2">
      <c r="A536" s="31">
        <v>42640</v>
      </c>
      <c r="B536" s="50">
        <v>1308.96</v>
      </c>
      <c r="C536" s="50">
        <v>1297.5500000000002</v>
      </c>
      <c r="D536" s="50">
        <v>1342.8500000000001</v>
      </c>
      <c r="E536" s="50">
        <v>1398.44</v>
      </c>
      <c r="F536" s="50">
        <v>1333.95</v>
      </c>
      <c r="G536" s="50">
        <v>1410.3200000000002</v>
      </c>
      <c r="H536" s="50">
        <v>1371.25</v>
      </c>
      <c r="I536" s="50">
        <v>1318.27</v>
      </c>
      <c r="J536" s="50">
        <v>1259.8400000000001</v>
      </c>
      <c r="K536" s="50">
        <v>1187.8</v>
      </c>
      <c r="L536" s="50">
        <v>1113.02</v>
      </c>
      <c r="M536" s="50">
        <v>1207.72</v>
      </c>
      <c r="N536" s="50">
        <v>1270.8900000000001</v>
      </c>
      <c r="O536" s="50">
        <v>1162.1400000000001</v>
      </c>
      <c r="P536" s="50">
        <v>1139.1299999999999</v>
      </c>
      <c r="Q536" s="50">
        <v>1094.9100000000001</v>
      </c>
      <c r="R536" s="50">
        <v>1128.1299999999999</v>
      </c>
      <c r="S536" s="50">
        <v>1024.68</v>
      </c>
      <c r="T536" s="50">
        <v>1012.6400000000001</v>
      </c>
      <c r="U536" s="50">
        <v>1067.07</v>
      </c>
      <c r="V536" s="50">
        <v>1056.31</v>
      </c>
      <c r="W536" s="50">
        <v>1040.56</v>
      </c>
      <c r="X536" s="50">
        <v>1051.67</v>
      </c>
      <c r="Y536" s="50">
        <v>1203.6400000000001</v>
      </c>
    </row>
    <row r="537" spans="1:25" x14ac:dyDescent="0.2">
      <c r="A537" s="31">
        <v>42641</v>
      </c>
      <c r="B537" s="50">
        <v>1268.0700000000002</v>
      </c>
      <c r="C537" s="50">
        <v>1404.64</v>
      </c>
      <c r="D537" s="50">
        <v>1393.45</v>
      </c>
      <c r="E537" s="50">
        <v>1274.69</v>
      </c>
      <c r="F537" s="50">
        <v>1245.27</v>
      </c>
      <c r="G537" s="50">
        <v>1297.5900000000001</v>
      </c>
      <c r="H537" s="50">
        <v>1265.79</v>
      </c>
      <c r="I537" s="50">
        <v>1252.1000000000001</v>
      </c>
      <c r="J537" s="50">
        <v>1209.21</v>
      </c>
      <c r="K537" s="50">
        <v>1165.9000000000001</v>
      </c>
      <c r="L537" s="50">
        <v>1137.3799999999999</v>
      </c>
      <c r="M537" s="50">
        <v>1070.3699999999999</v>
      </c>
      <c r="N537" s="50">
        <v>1022.97</v>
      </c>
      <c r="O537" s="50">
        <v>1142.55</v>
      </c>
      <c r="P537" s="50">
        <v>1144.0999999999999</v>
      </c>
      <c r="Q537" s="50">
        <v>1238.49</v>
      </c>
      <c r="R537" s="50">
        <v>1274.54</v>
      </c>
      <c r="S537" s="50">
        <v>1163.69</v>
      </c>
      <c r="T537" s="50">
        <v>1176.29</v>
      </c>
      <c r="U537" s="50">
        <v>1077.08</v>
      </c>
      <c r="V537" s="50">
        <v>1090.3599999999999</v>
      </c>
      <c r="W537" s="50">
        <v>1160.42</v>
      </c>
      <c r="X537" s="50">
        <v>1224.6000000000001</v>
      </c>
      <c r="Y537" s="50">
        <v>1219.42</v>
      </c>
    </row>
    <row r="538" spans="1:25" x14ac:dyDescent="0.2">
      <c r="A538" s="31">
        <v>42642</v>
      </c>
      <c r="B538" s="50">
        <v>1086.01</v>
      </c>
      <c r="C538" s="50">
        <v>1200.77</v>
      </c>
      <c r="D538" s="50">
        <v>1246.8800000000001</v>
      </c>
      <c r="E538" s="50">
        <v>1175.9100000000001</v>
      </c>
      <c r="F538" s="50">
        <v>1167.74</v>
      </c>
      <c r="G538" s="50">
        <v>1114.29</v>
      </c>
      <c r="H538" s="50">
        <v>1089.68</v>
      </c>
      <c r="I538" s="50">
        <v>1160.5</v>
      </c>
      <c r="J538" s="50">
        <v>1191.1300000000001</v>
      </c>
      <c r="K538" s="50">
        <v>1224.8300000000002</v>
      </c>
      <c r="L538" s="50">
        <v>1200</v>
      </c>
      <c r="M538" s="50">
        <v>1163.71</v>
      </c>
      <c r="N538" s="50">
        <v>1112.44</v>
      </c>
      <c r="O538" s="50">
        <v>1135.3499999999999</v>
      </c>
      <c r="P538" s="50">
        <v>1197.43</v>
      </c>
      <c r="Q538" s="50">
        <v>1287.67</v>
      </c>
      <c r="R538" s="50">
        <v>1338.28</v>
      </c>
      <c r="S538" s="50">
        <v>1358.45</v>
      </c>
      <c r="T538" s="50">
        <v>1186.03</v>
      </c>
      <c r="U538" s="50">
        <v>1116.58</v>
      </c>
      <c r="V538" s="50">
        <v>1105.33</v>
      </c>
      <c r="W538" s="50">
        <v>1073.26</v>
      </c>
      <c r="X538" s="50">
        <v>1059.45</v>
      </c>
      <c r="Y538" s="50">
        <v>1039.8900000000001</v>
      </c>
    </row>
    <row r="539" spans="1:25" x14ac:dyDescent="0.2">
      <c r="A539" s="31">
        <v>42643</v>
      </c>
      <c r="B539" s="50">
        <v>1116.21</v>
      </c>
      <c r="C539" s="50">
        <v>1220.6200000000001</v>
      </c>
      <c r="D539" s="50">
        <v>1281.0700000000002</v>
      </c>
      <c r="E539" s="50">
        <v>1372.8200000000002</v>
      </c>
      <c r="F539" s="50">
        <v>1454.25</v>
      </c>
      <c r="G539" s="50">
        <v>1303.0700000000002</v>
      </c>
      <c r="H539" s="50">
        <v>1220.97</v>
      </c>
      <c r="I539" s="50">
        <v>1251.7</v>
      </c>
      <c r="J539" s="50">
        <v>1236.3800000000001</v>
      </c>
      <c r="K539" s="50">
        <v>1199.1200000000001</v>
      </c>
      <c r="L539" s="50">
        <v>1173.03</v>
      </c>
      <c r="M539" s="50">
        <v>1186.6000000000001</v>
      </c>
      <c r="N539" s="50">
        <v>1157.53</v>
      </c>
      <c r="O539" s="50">
        <v>1158.3100000000002</v>
      </c>
      <c r="P539" s="50">
        <v>1210.77</v>
      </c>
      <c r="Q539" s="50">
        <v>1264.5</v>
      </c>
      <c r="R539" s="50">
        <v>1268.9000000000001</v>
      </c>
      <c r="S539" s="50">
        <v>1207.7</v>
      </c>
      <c r="T539" s="50">
        <v>1248.98</v>
      </c>
      <c r="U539" s="50">
        <v>1213.3900000000001</v>
      </c>
      <c r="V539" s="50">
        <v>1236.8000000000002</v>
      </c>
      <c r="W539" s="50">
        <v>1208.8400000000001</v>
      </c>
      <c r="X539" s="50">
        <v>1091.8399999999999</v>
      </c>
      <c r="Y539" s="50">
        <v>1140.3399999999999</v>
      </c>
    </row>
    <row r="540" spans="1:25" x14ac:dyDescent="0.2">
      <c r="A540" s="31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5" t="s">
        <v>102</v>
      </c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7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42614</v>
      </c>
      <c r="B544" s="50">
        <v>1417.13</v>
      </c>
      <c r="C544" s="50">
        <v>1308.4000000000001</v>
      </c>
      <c r="D544" s="50">
        <v>1353.78</v>
      </c>
      <c r="E544" s="50">
        <v>1304.03</v>
      </c>
      <c r="F544" s="50">
        <v>1388.03</v>
      </c>
      <c r="G544" s="50">
        <v>1448.31</v>
      </c>
      <c r="H544" s="50">
        <v>1473.14</v>
      </c>
      <c r="I544" s="50">
        <v>1259.1200000000001</v>
      </c>
      <c r="J544" s="50">
        <v>1167.79</v>
      </c>
      <c r="K544" s="50">
        <v>1214.95</v>
      </c>
      <c r="L544" s="50">
        <v>1174.3500000000001</v>
      </c>
      <c r="M544" s="50">
        <v>1222.25</v>
      </c>
      <c r="N544" s="50">
        <v>1212.8500000000001</v>
      </c>
      <c r="O544" s="50">
        <v>1249.5800000000002</v>
      </c>
      <c r="P544" s="50">
        <v>1270.98</v>
      </c>
      <c r="Q544" s="50">
        <v>1279.5</v>
      </c>
      <c r="R544" s="50">
        <v>1297.18</v>
      </c>
      <c r="S544" s="50">
        <v>1238.6200000000001</v>
      </c>
      <c r="T544" s="50">
        <v>1262.8200000000002</v>
      </c>
      <c r="U544" s="50">
        <v>1257.18</v>
      </c>
      <c r="V544" s="50">
        <v>1287.3600000000001</v>
      </c>
      <c r="W544" s="50">
        <v>1367.03</v>
      </c>
      <c r="X544" s="50">
        <v>1365.98</v>
      </c>
      <c r="Y544" s="50">
        <v>1405.5900000000001</v>
      </c>
    </row>
    <row r="545" spans="1:25" x14ac:dyDescent="0.2">
      <c r="A545" s="31">
        <v>42615</v>
      </c>
      <c r="B545" s="50">
        <v>1390.71</v>
      </c>
      <c r="C545" s="50">
        <v>1507.44</v>
      </c>
      <c r="D545" s="50">
        <v>1382.3600000000001</v>
      </c>
      <c r="E545" s="50">
        <v>1351.3700000000001</v>
      </c>
      <c r="F545" s="50">
        <v>1357.91</v>
      </c>
      <c r="G545" s="50">
        <v>1349.47</v>
      </c>
      <c r="H545" s="50">
        <v>1291.71</v>
      </c>
      <c r="I545" s="50">
        <v>1196.2</v>
      </c>
      <c r="J545" s="50">
        <v>1139.4100000000001</v>
      </c>
      <c r="K545" s="50">
        <v>1174.02</v>
      </c>
      <c r="L545" s="50">
        <v>1131.6500000000001</v>
      </c>
      <c r="M545" s="50">
        <v>1114.8</v>
      </c>
      <c r="N545" s="50">
        <v>1129.45</v>
      </c>
      <c r="O545" s="50">
        <v>1146.55</v>
      </c>
      <c r="P545" s="50">
        <v>1140.78</v>
      </c>
      <c r="Q545" s="50">
        <v>1213.5800000000002</v>
      </c>
      <c r="R545" s="50">
        <v>1306.5</v>
      </c>
      <c r="S545" s="50">
        <v>1273.1300000000001</v>
      </c>
      <c r="T545" s="50">
        <v>1280.4100000000001</v>
      </c>
      <c r="U545" s="50">
        <v>1229.02</v>
      </c>
      <c r="V545" s="50">
        <v>1246.77</v>
      </c>
      <c r="W545" s="50">
        <v>1197.75</v>
      </c>
      <c r="X545" s="50">
        <v>1135.32</v>
      </c>
      <c r="Y545" s="50">
        <v>1146.18</v>
      </c>
    </row>
    <row r="546" spans="1:25" x14ac:dyDescent="0.2">
      <c r="A546" s="31">
        <v>42616</v>
      </c>
      <c r="B546" s="50">
        <v>1264.45</v>
      </c>
      <c r="C546" s="50">
        <v>1366.95</v>
      </c>
      <c r="D546" s="50">
        <v>1349.19</v>
      </c>
      <c r="E546" s="50">
        <v>1358.27</v>
      </c>
      <c r="F546" s="50">
        <v>1390.64</v>
      </c>
      <c r="G546" s="50">
        <v>1445.82</v>
      </c>
      <c r="H546" s="50">
        <v>1371.94</v>
      </c>
      <c r="I546" s="50">
        <v>1229.46</v>
      </c>
      <c r="J546" s="50">
        <v>1120.26</v>
      </c>
      <c r="K546" s="50">
        <v>1129.98</v>
      </c>
      <c r="L546" s="50">
        <v>1069.23</v>
      </c>
      <c r="M546" s="50">
        <v>1063.8799999999999</v>
      </c>
      <c r="N546" s="50">
        <v>1044.27</v>
      </c>
      <c r="O546" s="50">
        <v>1050.1400000000001</v>
      </c>
      <c r="P546" s="50">
        <v>1088.79</v>
      </c>
      <c r="Q546" s="50">
        <v>1162.72</v>
      </c>
      <c r="R546" s="50">
        <v>1170.5</v>
      </c>
      <c r="S546" s="50">
        <v>1150.8</v>
      </c>
      <c r="T546" s="50">
        <v>1066.8399999999999</v>
      </c>
      <c r="U546" s="50">
        <v>1140.43</v>
      </c>
      <c r="V546" s="50">
        <v>1178.92</v>
      </c>
      <c r="W546" s="50">
        <v>1218.6200000000001</v>
      </c>
      <c r="X546" s="50">
        <v>1161.71</v>
      </c>
      <c r="Y546" s="50">
        <v>1156.53</v>
      </c>
    </row>
    <row r="547" spans="1:25" x14ac:dyDescent="0.2">
      <c r="A547" s="31">
        <v>42617</v>
      </c>
      <c r="B547" s="50">
        <v>1223.3600000000001</v>
      </c>
      <c r="C547" s="50">
        <v>1411.8400000000001</v>
      </c>
      <c r="D547" s="50">
        <v>1281.3700000000001</v>
      </c>
      <c r="E547" s="50">
        <v>1217.8800000000001</v>
      </c>
      <c r="F547" s="50">
        <v>1297.21</v>
      </c>
      <c r="G547" s="50">
        <v>1298.2</v>
      </c>
      <c r="H547" s="50">
        <v>1335.68</v>
      </c>
      <c r="I547" s="50">
        <v>1360.43</v>
      </c>
      <c r="J547" s="50">
        <v>1189.3700000000001</v>
      </c>
      <c r="K547" s="50">
        <v>1079.05</v>
      </c>
      <c r="L547" s="50">
        <v>1059</v>
      </c>
      <c r="M547" s="50">
        <v>1168.73</v>
      </c>
      <c r="N547" s="50">
        <v>1126.52</v>
      </c>
      <c r="O547" s="50">
        <v>1127.0999999999999</v>
      </c>
      <c r="P547" s="50">
        <v>1122.3799999999999</v>
      </c>
      <c r="Q547" s="50">
        <v>1204.73</v>
      </c>
      <c r="R547" s="50">
        <v>1166.73</v>
      </c>
      <c r="S547" s="50">
        <v>1151.93</v>
      </c>
      <c r="T547" s="50">
        <v>1105.28</v>
      </c>
      <c r="U547" s="50">
        <v>1135.42</v>
      </c>
      <c r="V547" s="50">
        <v>1218.6600000000001</v>
      </c>
      <c r="W547" s="50">
        <v>1343.75</v>
      </c>
      <c r="X547" s="50">
        <v>1292.6000000000001</v>
      </c>
      <c r="Y547" s="50">
        <v>1345.79</v>
      </c>
    </row>
    <row r="548" spans="1:25" x14ac:dyDescent="0.2">
      <c r="A548" s="31">
        <v>42618</v>
      </c>
      <c r="B548" s="50">
        <v>1434.69</v>
      </c>
      <c r="C548" s="50">
        <v>1583.8300000000002</v>
      </c>
      <c r="D548" s="50">
        <v>1446.42</v>
      </c>
      <c r="E548" s="50">
        <v>1446.44</v>
      </c>
      <c r="F548" s="50">
        <v>1469.27</v>
      </c>
      <c r="G548" s="50">
        <v>1348.02</v>
      </c>
      <c r="H548" s="50">
        <v>1297.44</v>
      </c>
      <c r="I548" s="50">
        <v>1279.73</v>
      </c>
      <c r="J548" s="50">
        <v>1301.8800000000001</v>
      </c>
      <c r="K548" s="50">
        <v>1200.3200000000002</v>
      </c>
      <c r="L548" s="50">
        <v>1192.68</v>
      </c>
      <c r="M548" s="50">
        <v>1293.45</v>
      </c>
      <c r="N548" s="50">
        <v>1266.0700000000002</v>
      </c>
      <c r="O548" s="50">
        <v>1285.79</v>
      </c>
      <c r="P548" s="50">
        <v>1339.8300000000002</v>
      </c>
      <c r="Q548" s="50">
        <v>1367.74</v>
      </c>
      <c r="R548" s="50">
        <v>1370.17</v>
      </c>
      <c r="S548" s="50">
        <v>1284.99</v>
      </c>
      <c r="T548" s="50">
        <v>1286.4000000000001</v>
      </c>
      <c r="U548" s="50">
        <v>1308.8700000000001</v>
      </c>
      <c r="V548" s="50">
        <v>1255.18</v>
      </c>
      <c r="W548" s="50">
        <v>1259.4100000000001</v>
      </c>
      <c r="X548" s="50">
        <v>1339.5500000000002</v>
      </c>
      <c r="Y548" s="50">
        <v>1447.38</v>
      </c>
    </row>
    <row r="549" spans="1:25" x14ac:dyDescent="0.2">
      <c r="A549" s="31">
        <v>42619</v>
      </c>
      <c r="B549" s="50">
        <v>1568.69</v>
      </c>
      <c r="C549" s="50">
        <v>1704.91</v>
      </c>
      <c r="D549" s="50">
        <v>1760.64</v>
      </c>
      <c r="E549" s="50">
        <v>1827.94</v>
      </c>
      <c r="F549" s="50">
        <v>1580.6100000000001</v>
      </c>
      <c r="G549" s="50">
        <v>1423.0700000000002</v>
      </c>
      <c r="H549" s="50">
        <v>1331.63</v>
      </c>
      <c r="I549" s="50">
        <v>1295.5</v>
      </c>
      <c r="J549" s="50">
        <v>1207.0600000000002</v>
      </c>
      <c r="K549" s="50">
        <v>1218.47</v>
      </c>
      <c r="L549" s="50">
        <v>1207.3500000000001</v>
      </c>
      <c r="M549" s="50">
        <v>1276.5600000000002</v>
      </c>
      <c r="N549" s="50">
        <v>1214.75</v>
      </c>
      <c r="O549" s="50">
        <v>1251.51</v>
      </c>
      <c r="P549" s="50">
        <v>1239.8500000000001</v>
      </c>
      <c r="Q549" s="50">
        <v>1312.4</v>
      </c>
      <c r="R549" s="50">
        <v>1306.6000000000001</v>
      </c>
      <c r="S549" s="50">
        <v>1304.3200000000002</v>
      </c>
      <c r="T549" s="50">
        <v>1295.94</v>
      </c>
      <c r="U549" s="50">
        <v>1279.25</v>
      </c>
      <c r="V549" s="50">
        <v>1400.5500000000002</v>
      </c>
      <c r="W549" s="50">
        <v>1373.98</v>
      </c>
      <c r="X549" s="50">
        <v>1308.6500000000001</v>
      </c>
      <c r="Y549" s="50">
        <v>1444</v>
      </c>
    </row>
    <row r="550" spans="1:25" x14ac:dyDescent="0.2">
      <c r="A550" s="31">
        <v>42620</v>
      </c>
      <c r="B550" s="50">
        <v>1499.25</v>
      </c>
      <c r="C550" s="50">
        <v>1486.48</v>
      </c>
      <c r="D550" s="50">
        <v>1517.27</v>
      </c>
      <c r="E550" s="50">
        <v>1521.6000000000001</v>
      </c>
      <c r="F550" s="50">
        <v>1397.3700000000001</v>
      </c>
      <c r="G550" s="50">
        <v>1368.49</v>
      </c>
      <c r="H550" s="50">
        <v>1252.8000000000002</v>
      </c>
      <c r="I550" s="50">
        <v>1209.8300000000002</v>
      </c>
      <c r="J550" s="50">
        <v>1291.93</v>
      </c>
      <c r="K550" s="50">
        <v>1291.54</v>
      </c>
      <c r="L550" s="50">
        <v>1244.77</v>
      </c>
      <c r="M550" s="50">
        <v>1271.26</v>
      </c>
      <c r="N550" s="50">
        <v>1257.8500000000001</v>
      </c>
      <c r="O550" s="50">
        <v>1259.04</v>
      </c>
      <c r="P550" s="50">
        <v>1186.54</v>
      </c>
      <c r="Q550" s="50">
        <v>1163.8300000000002</v>
      </c>
      <c r="R550" s="50">
        <v>1236.3600000000001</v>
      </c>
      <c r="S550" s="50">
        <v>1187.25</v>
      </c>
      <c r="T550" s="50">
        <v>1412.91</v>
      </c>
      <c r="U550" s="50">
        <v>1276.3200000000002</v>
      </c>
      <c r="V550" s="50">
        <v>1334.66</v>
      </c>
      <c r="W550" s="50">
        <v>1268.3200000000002</v>
      </c>
      <c r="X550" s="50">
        <v>1222</v>
      </c>
      <c r="Y550" s="50">
        <v>1244.3700000000001</v>
      </c>
    </row>
    <row r="551" spans="1:25" x14ac:dyDescent="0.2">
      <c r="A551" s="31">
        <v>42621</v>
      </c>
      <c r="B551" s="50">
        <v>1249.3500000000001</v>
      </c>
      <c r="C551" s="50">
        <v>1336.8000000000002</v>
      </c>
      <c r="D551" s="50">
        <v>1315.5500000000002</v>
      </c>
      <c r="E551" s="50">
        <v>1386.77</v>
      </c>
      <c r="F551" s="50">
        <v>1462.38</v>
      </c>
      <c r="G551" s="50">
        <v>1492.95</v>
      </c>
      <c r="H551" s="50">
        <v>1405.9</v>
      </c>
      <c r="I551" s="50">
        <v>1355.45</v>
      </c>
      <c r="J551" s="50">
        <v>1285.5800000000002</v>
      </c>
      <c r="K551" s="50">
        <v>1248.6100000000001</v>
      </c>
      <c r="L551" s="50">
        <v>1163.0900000000001</v>
      </c>
      <c r="M551" s="50">
        <v>1161.03</v>
      </c>
      <c r="N551" s="50">
        <v>1187.17</v>
      </c>
      <c r="O551" s="50">
        <v>1192.8400000000001</v>
      </c>
      <c r="P551" s="50">
        <v>1160.3500000000001</v>
      </c>
      <c r="Q551" s="50">
        <v>1173.54</v>
      </c>
      <c r="R551" s="50">
        <v>1135.3799999999999</v>
      </c>
      <c r="S551" s="50">
        <v>1049.5</v>
      </c>
      <c r="T551" s="50">
        <v>1117.31</v>
      </c>
      <c r="U551" s="50">
        <v>1161.55</v>
      </c>
      <c r="V551" s="50">
        <v>1169.52</v>
      </c>
      <c r="W551" s="50">
        <v>1115.9100000000001</v>
      </c>
      <c r="X551" s="50">
        <v>1100.22</v>
      </c>
      <c r="Y551" s="50">
        <v>1190.93</v>
      </c>
    </row>
    <row r="552" spans="1:25" x14ac:dyDescent="0.2">
      <c r="A552" s="31">
        <v>42622</v>
      </c>
      <c r="B552" s="50">
        <v>1260.04</v>
      </c>
      <c r="C552" s="50">
        <v>1384.64</v>
      </c>
      <c r="D552" s="50">
        <v>1352.45</v>
      </c>
      <c r="E552" s="50">
        <v>1315.27</v>
      </c>
      <c r="F552" s="50">
        <v>1334.65</v>
      </c>
      <c r="G552" s="50">
        <v>1396.5</v>
      </c>
      <c r="H552" s="50">
        <v>1453.25</v>
      </c>
      <c r="I552" s="50">
        <v>1319.0700000000002</v>
      </c>
      <c r="J552" s="50">
        <v>1184.8500000000001</v>
      </c>
      <c r="K552" s="50">
        <v>1123.8</v>
      </c>
      <c r="L552" s="50">
        <v>1132.51</v>
      </c>
      <c r="M552" s="50">
        <v>1102.25</v>
      </c>
      <c r="N552" s="50">
        <v>1110.5899999999999</v>
      </c>
      <c r="O552" s="50">
        <v>1093.75</v>
      </c>
      <c r="P552" s="50">
        <v>1054.1199999999999</v>
      </c>
      <c r="Q552" s="50">
        <v>1103.6600000000001</v>
      </c>
      <c r="R552" s="50">
        <v>1171.1300000000001</v>
      </c>
      <c r="S552" s="50">
        <v>1155.25</v>
      </c>
      <c r="T552" s="50">
        <v>1151.22</v>
      </c>
      <c r="U552" s="50">
        <v>1096.7</v>
      </c>
      <c r="V552" s="50">
        <v>1054.94</v>
      </c>
      <c r="W552" s="50">
        <v>1100.67</v>
      </c>
      <c r="X552" s="50">
        <v>1119.77</v>
      </c>
      <c r="Y552" s="50">
        <v>1166.2</v>
      </c>
    </row>
    <row r="553" spans="1:25" x14ac:dyDescent="0.2">
      <c r="A553" s="31">
        <v>42623</v>
      </c>
      <c r="B553" s="50">
        <v>1227.3300000000002</v>
      </c>
      <c r="C553" s="50">
        <v>1209.22</v>
      </c>
      <c r="D553" s="50">
        <v>1247.5</v>
      </c>
      <c r="E553" s="50">
        <v>1311.18</v>
      </c>
      <c r="F553" s="50">
        <v>1259.8900000000001</v>
      </c>
      <c r="G553" s="50">
        <v>1273.0600000000002</v>
      </c>
      <c r="H553" s="50">
        <v>1262.0800000000002</v>
      </c>
      <c r="I553" s="50">
        <v>1268.5600000000002</v>
      </c>
      <c r="J553" s="50">
        <v>1206.49</v>
      </c>
      <c r="K553" s="50">
        <v>1107.6600000000001</v>
      </c>
      <c r="L553" s="50">
        <v>1136.02</v>
      </c>
      <c r="M553" s="50">
        <v>1101.73</v>
      </c>
      <c r="N553" s="50">
        <v>1134.28</v>
      </c>
      <c r="O553" s="50">
        <v>1201.3</v>
      </c>
      <c r="P553" s="50">
        <v>1216.1300000000001</v>
      </c>
      <c r="Q553" s="50">
        <v>1229.8600000000001</v>
      </c>
      <c r="R553" s="50">
        <v>1112.49</v>
      </c>
      <c r="S553" s="50">
        <v>1125.48</v>
      </c>
      <c r="T553" s="50">
        <v>1126.79</v>
      </c>
      <c r="U553" s="50">
        <v>1095.83</v>
      </c>
      <c r="V553" s="50">
        <v>1101.68</v>
      </c>
      <c r="W553" s="50">
        <v>1056.53</v>
      </c>
      <c r="X553" s="50">
        <v>1089.4100000000001</v>
      </c>
      <c r="Y553" s="50">
        <v>1160.3500000000001</v>
      </c>
    </row>
    <row r="554" spans="1:25" x14ac:dyDescent="0.2">
      <c r="A554" s="31">
        <v>42624</v>
      </c>
      <c r="B554" s="50">
        <v>1143.05</v>
      </c>
      <c r="C554" s="50">
        <v>1207.29</v>
      </c>
      <c r="D554" s="50">
        <v>1288.95</v>
      </c>
      <c r="E554" s="50">
        <v>1326.95</v>
      </c>
      <c r="F554" s="50">
        <v>1353.3200000000002</v>
      </c>
      <c r="G554" s="50">
        <v>1346.24</v>
      </c>
      <c r="H554" s="50">
        <v>1382.0700000000002</v>
      </c>
      <c r="I554" s="50">
        <v>1401.95</v>
      </c>
      <c r="J554" s="50">
        <v>1318.24</v>
      </c>
      <c r="K554" s="50">
        <v>1245.5500000000002</v>
      </c>
      <c r="L554" s="50">
        <v>1201.8400000000001</v>
      </c>
      <c r="M554" s="50">
        <v>1195.75</v>
      </c>
      <c r="N554" s="50">
        <v>1163.3700000000001</v>
      </c>
      <c r="O554" s="50">
        <v>1174.6600000000001</v>
      </c>
      <c r="P554" s="50">
        <v>1230.27</v>
      </c>
      <c r="Q554" s="50">
        <v>1303.0800000000002</v>
      </c>
      <c r="R554" s="50">
        <v>1296.25</v>
      </c>
      <c r="S554" s="50">
        <v>1326.02</v>
      </c>
      <c r="T554" s="50">
        <v>1246.3500000000001</v>
      </c>
      <c r="U554" s="50">
        <v>1156.3</v>
      </c>
      <c r="V554" s="50">
        <v>1115.49</v>
      </c>
      <c r="W554" s="50">
        <v>1120.81</v>
      </c>
      <c r="X554" s="50">
        <v>1052.8799999999999</v>
      </c>
      <c r="Y554" s="50">
        <v>1066.33</v>
      </c>
    </row>
    <row r="555" spans="1:25" x14ac:dyDescent="0.2">
      <c r="A555" s="31">
        <v>42625</v>
      </c>
      <c r="B555" s="50">
        <v>1114.01</v>
      </c>
      <c r="C555" s="50">
        <v>1191.75</v>
      </c>
      <c r="D555" s="50">
        <v>1295.04</v>
      </c>
      <c r="E555" s="50">
        <v>1304.29</v>
      </c>
      <c r="F555" s="50">
        <v>1310.3200000000002</v>
      </c>
      <c r="G555" s="50">
        <v>1329.88</v>
      </c>
      <c r="H555" s="50">
        <v>1299.43</v>
      </c>
      <c r="I555" s="50">
        <v>1159.68</v>
      </c>
      <c r="J555" s="50">
        <v>1162.04</v>
      </c>
      <c r="K555" s="50">
        <v>1199.8900000000001</v>
      </c>
      <c r="L555" s="50">
        <v>1178.1000000000001</v>
      </c>
      <c r="M555" s="50">
        <v>1049.3900000000001</v>
      </c>
      <c r="N555" s="50">
        <v>1106.4100000000001</v>
      </c>
      <c r="O555" s="50">
        <v>1184.5600000000002</v>
      </c>
      <c r="P555" s="50">
        <v>1121.76</v>
      </c>
      <c r="Q555" s="50">
        <v>1089.53</v>
      </c>
      <c r="R555" s="50">
        <v>1118.19</v>
      </c>
      <c r="S555" s="50">
        <v>1186.3900000000001</v>
      </c>
      <c r="T555" s="50">
        <v>1111.67</v>
      </c>
      <c r="U555" s="50">
        <v>1111.19</v>
      </c>
      <c r="V555" s="50">
        <v>1085.99</v>
      </c>
      <c r="W555" s="50">
        <v>1020.84</v>
      </c>
      <c r="X555" s="50">
        <v>1000.94</v>
      </c>
      <c r="Y555" s="50">
        <v>1094.6400000000001</v>
      </c>
    </row>
    <row r="556" spans="1:25" x14ac:dyDescent="0.2">
      <c r="A556" s="31">
        <v>42626</v>
      </c>
      <c r="B556" s="50">
        <v>1222.8700000000001</v>
      </c>
      <c r="C556" s="50">
        <v>1303.45</v>
      </c>
      <c r="D556" s="50">
        <v>1309.96</v>
      </c>
      <c r="E556" s="50">
        <v>1375.93</v>
      </c>
      <c r="F556" s="50">
        <v>1423.3500000000001</v>
      </c>
      <c r="G556" s="50">
        <v>1361.21</v>
      </c>
      <c r="H556" s="50">
        <v>1287.6000000000001</v>
      </c>
      <c r="I556" s="50">
        <v>1285.9100000000001</v>
      </c>
      <c r="J556" s="50">
        <v>1262.26</v>
      </c>
      <c r="K556" s="50">
        <v>1199.28</v>
      </c>
      <c r="L556" s="50">
        <v>1168.02</v>
      </c>
      <c r="M556" s="50">
        <v>1247.3700000000001</v>
      </c>
      <c r="N556" s="50">
        <v>1198.3100000000002</v>
      </c>
      <c r="O556" s="50">
        <v>1188.1100000000001</v>
      </c>
      <c r="P556" s="50">
        <v>1186.46</v>
      </c>
      <c r="Q556" s="50">
        <v>1222.0600000000002</v>
      </c>
      <c r="R556" s="50">
        <v>1206.1000000000001</v>
      </c>
      <c r="S556" s="50">
        <v>1209.8200000000002</v>
      </c>
      <c r="T556" s="50">
        <v>1189.93</v>
      </c>
      <c r="U556" s="50">
        <v>1239.6500000000001</v>
      </c>
      <c r="V556" s="50">
        <v>1229.6000000000001</v>
      </c>
      <c r="W556" s="50">
        <v>1176.3200000000002</v>
      </c>
      <c r="X556" s="50">
        <v>1205.9000000000001</v>
      </c>
      <c r="Y556" s="50">
        <v>1204.49</v>
      </c>
    </row>
    <row r="557" spans="1:25" x14ac:dyDescent="0.2">
      <c r="A557" s="31">
        <v>42627</v>
      </c>
      <c r="B557" s="50">
        <v>1227.0500000000002</v>
      </c>
      <c r="C557" s="50">
        <v>1264.47</v>
      </c>
      <c r="D557" s="50">
        <v>1285</v>
      </c>
      <c r="E557" s="50">
        <v>1306.0500000000002</v>
      </c>
      <c r="F557" s="50">
        <v>1358.27</v>
      </c>
      <c r="G557" s="50">
        <v>1494.93</v>
      </c>
      <c r="H557" s="50">
        <v>1279.21</v>
      </c>
      <c r="I557" s="50">
        <v>1162.24</v>
      </c>
      <c r="J557" s="50">
        <v>1177.1600000000001</v>
      </c>
      <c r="K557" s="50">
        <v>1111.1199999999999</v>
      </c>
      <c r="L557" s="50">
        <v>1144.79</v>
      </c>
      <c r="M557" s="50">
        <v>1164.73</v>
      </c>
      <c r="N557" s="50">
        <v>1136.94</v>
      </c>
      <c r="O557" s="50">
        <v>1130.57</v>
      </c>
      <c r="P557" s="50">
        <v>1125.48</v>
      </c>
      <c r="Q557" s="50">
        <v>1139.3900000000001</v>
      </c>
      <c r="R557" s="50">
        <v>1111.68</v>
      </c>
      <c r="S557" s="50">
        <v>1059.3900000000001</v>
      </c>
      <c r="T557" s="50">
        <v>1078.74</v>
      </c>
      <c r="U557" s="50">
        <v>1104.1400000000001</v>
      </c>
      <c r="V557" s="50">
        <v>1105.6500000000001</v>
      </c>
      <c r="W557" s="50">
        <v>1089.1500000000001</v>
      </c>
      <c r="X557" s="50">
        <v>1111.6600000000001</v>
      </c>
      <c r="Y557" s="50">
        <v>1177.6500000000001</v>
      </c>
    </row>
    <row r="558" spans="1:25" x14ac:dyDescent="0.2">
      <c r="A558" s="31">
        <v>42628</v>
      </c>
      <c r="B558" s="50">
        <v>1235.0500000000002</v>
      </c>
      <c r="C558" s="50">
        <v>1305.8500000000001</v>
      </c>
      <c r="D558" s="50">
        <v>1335.6200000000001</v>
      </c>
      <c r="E558" s="50">
        <v>1408.8400000000001</v>
      </c>
      <c r="F558" s="50">
        <v>1373.28</v>
      </c>
      <c r="G558" s="50">
        <v>1293.0800000000002</v>
      </c>
      <c r="H558" s="50">
        <v>1255.1000000000001</v>
      </c>
      <c r="I558" s="50">
        <v>1160.92</v>
      </c>
      <c r="J558" s="50">
        <v>1123.72</v>
      </c>
      <c r="K558" s="50">
        <v>1067.99</v>
      </c>
      <c r="L558" s="50">
        <v>1023.1600000000001</v>
      </c>
      <c r="M558" s="50">
        <v>1020.2800000000001</v>
      </c>
      <c r="N558" s="50">
        <v>1211.27</v>
      </c>
      <c r="O558" s="50">
        <v>1248.9000000000001</v>
      </c>
      <c r="P558" s="50">
        <v>1148.3300000000002</v>
      </c>
      <c r="Q558" s="50">
        <v>1162.97</v>
      </c>
      <c r="R558" s="50">
        <v>1157.43</v>
      </c>
      <c r="S558" s="50">
        <v>1191.71</v>
      </c>
      <c r="T558" s="50">
        <v>1216.0600000000002</v>
      </c>
      <c r="U558" s="50">
        <v>1116.29</v>
      </c>
      <c r="V558" s="50">
        <v>1101.67</v>
      </c>
      <c r="W558" s="50">
        <v>1110.43</v>
      </c>
      <c r="X558" s="50">
        <v>1136.44</v>
      </c>
      <c r="Y558" s="50">
        <v>1213.53</v>
      </c>
    </row>
    <row r="559" spans="1:25" x14ac:dyDescent="0.2">
      <c r="A559" s="31">
        <v>42629</v>
      </c>
      <c r="B559" s="50">
        <v>1157.2</v>
      </c>
      <c r="C559" s="50">
        <v>1158.73</v>
      </c>
      <c r="D559" s="50">
        <v>1236.69</v>
      </c>
      <c r="E559" s="50">
        <v>1274.02</v>
      </c>
      <c r="F559" s="50">
        <v>1383.19</v>
      </c>
      <c r="G559" s="50">
        <v>1305.22</v>
      </c>
      <c r="H559" s="50">
        <v>1286.1000000000001</v>
      </c>
      <c r="I559" s="50">
        <v>1214.01</v>
      </c>
      <c r="J559" s="50">
        <v>1166.05</v>
      </c>
      <c r="K559" s="50">
        <v>1149.6500000000001</v>
      </c>
      <c r="L559" s="50">
        <v>1149.9100000000001</v>
      </c>
      <c r="M559" s="50">
        <v>1165.4000000000001</v>
      </c>
      <c r="N559" s="50">
        <v>1187.46</v>
      </c>
      <c r="O559" s="50">
        <v>1180.53</v>
      </c>
      <c r="P559" s="50">
        <v>1134.4100000000001</v>
      </c>
      <c r="Q559" s="50">
        <v>1127.99</v>
      </c>
      <c r="R559" s="50">
        <v>1106.1099999999999</v>
      </c>
      <c r="S559" s="50">
        <v>1186.68</v>
      </c>
      <c r="T559" s="50">
        <v>1167.6000000000001</v>
      </c>
      <c r="U559" s="50">
        <v>1054.06</v>
      </c>
      <c r="V559" s="50">
        <v>1083.29</v>
      </c>
      <c r="W559" s="50">
        <v>1075.44</v>
      </c>
      <c r="X559" s="50">
        <v>1110.19</v>
      </c>
      <c r="Y559" s="50">
        <v>1157.1400000000001</v>
      </c>
    </row>
    <row r="560" spans="1:25" x14ac:dyDescent="0.2">
      <c r="A560" s="31">
        <v>42630</v>
      </c>
      <c r="B560" s="50">
        <v>1205.76</v>
      </c>
      <c r="C560" s="50">
        <v>1225</v>
      </c>
      <c r="D560" s="50">
        <v>1314.5900000000001</v>
      </c>
      <c r="E560" s="50">
        <v>1363.95</v>
      </c>
      <c r="F560" s="50">
        <v>1328.3300000000002</v>
      </c>
      <c r="G560" s="50">
        <v>1356.67</v>
      </c>
      <c r="H560" s="50">
        <v>1469</v>
      </c>
      <c r="I560" s="50">
        <v>1261.94</v>
      </c>
      <c r="J560" s="50">
        <v>1156.71</v>
      </c>
      <c r="K560" s="50">
        <v>1084.9000000000001</v>
      </c>
      <c r="L560" s="50">
        <v>1049.5899999999999</v>
      </c>
      <c r="M560" s="50">
        <v>1109.0999999999999</v>
      </c>
      <c r="N560" s="50">
        <v>1165.6100000000001</v>
      </c>
      <c r="O560" s="50">
        <v>1183.1500000000001</v>
      </c>
      <c r="P560" s="50">
        <v>1136.74</v>
      </c>
      <c r="Q560" s="50">
        <v>1128.81</v>
      </c>
      <c r="R560" s="50">
        <v>1135.8399999999999</v>
      </c>
      <c r="S560" s="50">
        <v>1163.8400000000001</v>
      </c>
      <c r="T560" s="50">
        <v>1171.43</v>
      </c>
      <c r="U560" s="50">
        <v>1068.02</v>
      </c>
      <c r="V560" s="50">
        <v>1075.43</v>
      </c>
      <c r="W560" s="50">
        <v>1087.9000000000001</v>
      </c>
      <c r="X560" s="50">
        <v>1160.68</v>
      </c>
      <c r="Y560" s="50">
        <v>1180.5900000000001</v>
      </c>
    </row>
    <row r="561" spans="1:25" x14ac:dyDescent="0.2">
      <c r="A561" s="31">
        <v>42631</v>
      </c>
      <c r="B561" s="50">
        <v>1225.43</v>
      </c>
      <c r="C561" s="50">
        <v>1263.3600000000001</v>
      </c>
      <c r="D561" s="50">
        <v>1301.8400000000001</v>
      </c>
      <c r="E561" s="50">
        <v>1291.77</v>
      </c>
      <c r="F561" s="50">
        <v>1260.8800000000001</v>
      </c>
      <c r="G561" s="50">
        <v>1337.14</v>
      </c>
      <c r="H561" s="50">
        <v>1322.97</v>
      </c>
      <c r="I561" s="50">
        <v>1246.0800000000002</v>
      </c>
      <c r="J561" s="50">
        <v>1267.19</v>
      </c>
      <c r="K561" s="50">
        <v>1067.7</v>
      </c>
      <c r="L561" s="50">
        <v>1018.6800000000001</v>
      </c>
      <c r="M561" s="50">
        <v>1073.8900000000001</v>
      </c>
      <c r="N561" s="50">
        <v>1069.44</v>
      </c>
      <c r="O561" s="50">
        <v>1123.99</v>
      </c>
      <c r="P561" s="50">
        <v>1089.53</v>
      </c>
      <c r="Q561" s="50">
        <v>1161.79</v>
      </c>
      <c r="R561" s="50">
        <v>1172.8900000000001</v>
      </c>
      <c r="S561" s="50">
        <v>1125.3699999999999</v>
      </c>
      <c r="T561" s="50">
        <v>1145.7</v>
      </c>
      <c r="U561" s="50">
        <v>1128.5899999999999</v>
      </c>
      <c r="V561" s="50">
        <v>1193.93</v>
      </c>
      <c r="W561" s="50">
        <v>1211.3700000000001</v>
      </c>
      <c r="X561" s="50">
        <v>1286.95</v>
      </c>
      <c r="Y561" s="50">
        <v>1295.8400000000001</v>
      </c>
    </row>
    <row r="562" spans="1:25" x14ac:dyDescent="0.2">
      <c r="A562" s="31">
        <v>42632</v>
      </c>
      <c r="B562" s="50">
        <v>1239.6300000000001</v>
      </c>
      <c r="C562" s="50">
        <v>1208.3800000000001</v>
      </c>
      <c r="D562" s="50">
        <v>1324.03</v>
      </c>
      <c r="E562" s="50">
        <v>1364.29</v>
      </c>
      <c r="F562" s="50">
        <v>1253.01</v>
      </c>
      <c r="G562" s="50">
        <v>1141.8699999999999</v>
      </c>
      <c r="H562" s="50">
        <v>1135.3</v>
      </c>
      <c r="I562" s="50">
        <v>1129.44</v>
      </c>
      <c r="J562" s="50">
        <v>1097.3499999999999</v>
      </c>
      <c r="K562" s="50">
        <v>1106.99</v>
      </c>
      <c r="L562" s="50">
        <v>1159.8</v>
      </c>
      <c r="M562" s="50">
        <v>1190.6200000000001</v>
      </c>
      <c r="N562" s="50">
        <v>1220.1400000000001</v>
      </c>
      <c r="O562" s="50">
        <v>1232.04</v>
      </c>
      <c r="P562" s="50">
        <v>1295.3000000000002</v>
      </c>
      <c r="Q562" s="50">
        <v>1263</v>
      </c>
      <c r="R562" s="50">
        <v>1344.25</v>
      </c>
      <c r="S562" s="50">
        <v>1254.5800000000002</v>
      </c>
      <c r="T562" s="50">
        <v>1222.74</v>
      </c>
      <c r="U562" s="50">
        <v>1197.1300000000001</v>
      </c>
      <c r="V562" s="50">
        <v>1198.4100000000001</v>
      </c>
      <c r="W562" s="50">
        <v>1190.99</v>
      </c>
      <c r="X562" s="50">
        <v>1131.3</v>
      </c>
      <c r="Y562" s="50">
        <v>1157.93</v>
      </c>
    </row>
    <row r="563" spans="1:25" x14ac:dyDescent="0.2">
      <c r="A563" s="31">
        <v>42633</v>
      </c>
      <c r="B563" s="50">
        <v>1155.5700000000002</v>
      </c>
      <c r="C563" s="50">
        <v>1235.8700000000001</v>
      </c>
      <c r="D563" s="50">
        <v>1147.1000000000001</v>
      </c>
      <c r="E563" s="50">
        <v>1176.6400000000001</v>
      </c>
      <c r="F563" s="50">
        <v>1176.1500000000001</v>
      </c>
      <c r="G563" s="50">
        <v>1241.51</v>
      </c>
      <c r="H563" s="50">
        <v>1216.27</v>
      </c>
      <c r="I563" s="50">
        <v>1127.9000000000001</v>
      </c>
      <c r="J563" s="50">
        <v>1138.3399999999999</v>
      </c>
      <c r="K563" s="50">
        <v>1144.22</v>
      </c>
      <c r="L563" s="50">
        <v>1194.3600000000001</v>
      </c>
      <c r="M563" s="50">
        <v>1142.27</v>
      </c>
      <c r="N563" s="50">
        <v>1159.44</v>
      </c>
      <c r="O563" s="50">
        <v>1204.3600000000001</v>
      </c>
      <c r="P563" s="50">
        <v>1182.42</v>
      </c>
      <c r="Q563" s="50">
        <v>1191.9000000000001</v>
      </c>
      <c r="R563" s="50">
        <v>1081.3599999999999</v>
      </c>
      <c r="S563" s="50">
        <v>1119.3</v>
      </c>
      <c r="T563" s="50">
        <v>1229.97</v>
      </c>
      <c r="U563" s="50">
        <v>1221.5900000000001</v>
      </c>
      <c r="V563" s="50">
        <v>1221.47</v>
      </c>
      <c r="W563" s="50">
        <v>1197.02</v>
      </c>
      <c r="X563" s="50">
        <v>1118.82</v>
      </c>
      <c r="Y563" s="50">
        <v>1233.67</v>
      </c>
    </row>
    <row r="564" spans="1:25" x14ac:dyDescent="0.2">
      <c r="A564" s="31">
        <v>42634</v>
      </c>
      <c r="B564" s="50">
        <v>1214.8500000000001</v>
      </c>
      <c r="C564" s="50">
        <v>1302.8700000000001</v>
      </c>
      <c r="D564" s="50">
        <v>1169.1600000000001</v>
      </c>
      <c r="E564" s="50">
        <v>1106.79</v>
      </c>
      <c r="F564" s="50">
        <v>1127.02</v>
      </c>
      <c r="G564" s="50">
        <v>1243.52</v>
      </c>
      <c r="H564" s="50">
        <v>1166.1300000000001</v>
      </c>
      <c r="I564" s="50">
        <v>1079.6099999999999</v>
      </c>
      <c r="J564" s="50">
        <v>1141.06</v>
      </c>
      <c r="K564" s="50">
        <v>1112.8699999999999</v>
      </c>
      <c r="L564" s="50">
        <v>1115.3799999999999</v>
      </c>
      <c r="M564" s="50">
        <v>1122.54</v>
      </c>
      <c r="N564" s="50">
        <v>1139.93</v>
      </c>
      <c r="O564" s="50">
        <v>1154.17</v>
      </c>
      <c r="P564" s="50">
        <v>1100.1500000000001</v>
      </c>
      <c r="Q564" s="50">
        <v>1147.3300000000002</v>
      </c>
      <c r="R564" s="50">
        <v>1147.71</v>
      </c>
      <c r="S564" s="50">
        <v>1132.3399999999999</v>
      </c>
      <c r="T564" s="50">
        <v>1121.2</v>
      </c>
      <c r="U564" s="50">
        <v>1196.0900000000001</v>
      </c>
      <c r="V564" s="50">
        <v>1182.8700000000001</v>
      </c>
      <c r="W564" s="50">
        <v>1219.98</v>
      </c>
      <c r="X564" s="50">
        <v>1186.4100000000001</v>
      </c>
      <c r="Y564" s="50">
        <v>1289.22</v>
      </c>
    </row>
    <row r="565" spans="1:25" x14ac:dyDescent="0.2">
      <c r="A565" s="31">
        <v>42635</v>
      </c>
      <c r="B565" s="50">
        <v>1364.3300000000002</v>
      </c>
      <c r="C565" s="50">
        <v>1488.17</v>
      </c>
      <c r="D565" s="50">
        <v>1275.1600000000001</v>
      </c>
      <c r="E565" s="50">
        <v>1363.4</v>
      </c>
      <c r="F565" s="50">
        <v>1348.6200000000001</v>
      </c>
      <c r="G565" s="50">
        <v>1363.5500000000002</v>
      </c>
      <c r="H565" s="50">
        <v>1271.68</v>
      </c>
      <c r="I565" s="50">
        <v>1270.1200000000001</v>
      </c>
      <c r="J565" s="50">
        <v>1284.3700000000001</v>
      </c>
      <c r="K565" s="50">
        <v>1273.1100000000001</v>
      </c>
      <c r="L565" s="50">
        <v>1301.9000000000001</v>
      </c>
      <c r="M565" s="50">
        <v>1297.47</v>
      </c>
      <c r="N565" s="50">
        <v>1308.1000000000001</v>
      </c>
      <c r="O565" s="50">
        <v>1262.19</v>
      </c>
      <c r="P565" s="50">
        <v>1206.6600000000001</v>
      </c>
      <c r="Q565" s="50">
        <v>1186.0700000000002</v>
      </c>
      <c r="R565" s="50">
        <v>1183.8800000000001</v>
      </c>
      <c r="S565" s="50">
        <v>1208.3800000000001</v>
      </c>
      <c r="T565" s="50">
        <v>1251.03</v>
      </c>
      <c r="U565" s="50">
        <v>1255.6200000000001</v>
      </c>
      <c r="V565" s="50">
        <v>1282.02</v>
      </c>
      <c r="W565" s="50">
        <v>1225.3000000000002</v>
      </c>
      <c r="X565" s="50">
        <v>1206.52</v>
      </c>
      <c r="Y565" s="50">
        <v>1218.29</v>
      </c>
    </row>
    <row r="566" spans="1:25" x14ac:dyDescent="0.2">
      <c r="A566" s="31">
        <v>42636</v>
      </c>
      <c r="B566" s="50">
        <v>1182.46</v>
      </c>
      <c r="C566" s="50">
        <v>1184.92</v>
      </c>
      <c r="D566" s="50">
        <v>1290.22</v>
      </c>
      <c r="E566" s="50">
        <v>1464.31</v>
      </c>
      <c r="F566" s="50">
        <v>1449.7</v>
      </c>
      <c r="G566" s="50">
        <v>1355.89</v>
      </c>
      <c r="H566" s="50">
        <v>1305.99</v>
      </c>
      <c r="I566" s="50">
        <v>1353.5900000000001</v>
      </c>
      <c r="J566" s="50">
        <v>1347.49</v>
      </c>
      <c r="K566" s="50">
        <v>1328.5700000000002</v>
      </c>
      <c r="L566" s="50">
        <v>1367.93</v>
      </c>
      <c r="M566" s="50">
        <v>1402.02</v>
      </c>
      <c r="N566" s="50">
        <v>1352.39</v>
      </c>
      <c r="O566" s="50">
        <v>1361.66</v>
      </c>
      <c r="P566" s="50">
        <v>1264.8800000000001</v>
      </c>
      <c r="Q566" s="50">
        <v>1251.6200000000001</v>
      </c>
      <c r="R566" s="50">
        <v>1225.24</v>
      </c>
      <c r="S566" s="50">
        <v>1245.68</v>
      </c>
      <c r="T566" s="50">
        <v>1310.91</v>
      </c>
      <c r="U566" s="50">
        <v>1237.54</v>
      </c>
      <c r="V566" s="50">
        <v>1254.96</v>
      </c>
      <c r="W566" s="50">
        <v>1223.67</v>
      </c>
      <c r="X566" s="50">
        <v>1230.53</v>
      </c>
      <c r="Y566" s="50">
        <v>1212.8600000000001</v>
      </c>
    </row>
    <row r="567" spans="1:25" x14ac:dyDescent="0.2">
      <c r="A567" s="31">
        <v>42637</v>
      </c>
      <c r="B567" s="50">
        <v>1186.47</v>
      </c>
      <c r="C567" s="50">
        <v>1323.2</v>
      </c>
      <c r="D567" s="50">
        <v>1343.63</v>
      </c>
      <c r="E567" s="50">
        <v>1361.18</v>
      </c>
      <c r="F567" s="50">
        <v>1370.74</v>
      </c>
      <c r="G567" s="50">
        <v>1367.71</v>
      </c>
      <c r="H567" s="50">
        <v>1372.3000000000002</v>
      </c>
      <c r="I567" s="50">
        <v>1344.71</v>
      </c>
      <c r="J567" s="50">
        <v>1221.93</v>
      </c>
      <c r="K567" s="50">
        <v>1187.5900000000001</v>
      </c>
      <c r="L567" s="50">
        <v>1272.44</v>
      </c>
      <c r="M567" s="50">
        <v>1311.52</v>
      </c>
      <c r="N567" s="50">
        <v>1263.18</v>
      </c>
      <c r="O567" s="50">
        <v>1148.3900000000001</v>
      </c>
      <c r="P567" s="50">
        <v>1133.8499999999999</v>
      </c>
      <c r="Q567" s="50">
        <v>1099.8</v>
      </c>
      <c r="R567" s="50">
        <v>1078.6299999999999</v>
      </c>
      <c r="S567" s="50">
        <v>1062.9100000000001</v>
      </c>
      <c r="T567" s="50">
        <v>1086.3599999999999</v>
      </c>
      <c r="U567" s="50">
        <v>1131.82</v>
      </c>
      <c r="V567" s="50">
        <v>1182.68</v>
      </c>
      <c r="W567" s="50">
        <v>1167.6400000000001</v>
      </c>
      <c r="X567" s="50">
        <v>1124.1500000000001</v>
      </c>
      <c r="Y567" s="50">
        <v>1150.71</v>
      </c>
    </row>
    <row r="568" spans="1:25" x14ac:dyDescent="0.2">
      <c r="A568" s="31">
        <v>42638</v>
      </c>
      <c r="B568" s="50">
        <v>1253.76</v>
      </c>
      <c r="C568" s="50">
        <v>1397.3300000000002</v>
      </c>
      <c r="D568" s="50">
        <v>1345.28</v>
      </c>
      <c r="E568" s="50">
        <v>1300.68</v>
      </c>
      <c r="F568" s="50">
        <v>1404.94</v>
      </c>
      <c r="G568" s="50">
        <v>1434.29</v>
      </c>
      <c r="H568" s="50">
        <v>1384.8200000000002</v>
      </c>
      <c r="I568" s="50">
        <v>1305.46</v>
      </c>
      <c r="J568" s="50">
        <v>1269.21</v>
      </c>
      <c r="K568" s="50">
        <v>1225.96</v>
      </c>
      <c r="L568" s="50">
        <v>1154.8800000000001</v>
      </c>
      <c r="M568" s="50">
        <v>1085.01</v>
      </c>
      <c r="N568" s="50">
        <v>1056.6299999999999</v>
      </c>
      <c r="O568" s="50">
        <v>1172.8800000000001</v>
      </c>
      <c r="P568" s="50">
        <v>1266.72</v>
      </c>
      <c r="Q568" s="50">
        <v>1136.3499999999999</v>
      </c>
      <c r="R568" s="50">
        <v>1086.22</v>
      </c>
      <c r="S568" s="50">
        <v>1148.1300000000001</v>
      </c>
      <c r="T568" s="50">
        <v>1139.0999999999999</v>
      </c>
      <c r="U568" s="50">
        <v>1183.04</v>
      </c>
      <c r="V568" s="50">
        <v>1217.21</v>
      </c>
      <c r="W568" s="50">
        <v>1173.9100000000001</v>
      </c>
      <c r="X568" s="50">
        <v>1252.1100000000001</v>
      </c>
      <c r="Y568" s="50">
        <v>1262.1100000000001</v>
      </c>
    </row>
    <row r="569" spans="1:25" x14ac:dyDescent="0.2">
      <c r="A569" s="31">
        <v>42639</v>
      </c>
      <c r="B569" s="50">
        <v>1335.3400000000001</v>
      </c>
      <c r="C569" s="50">
        <v>1661.57</v>
      </c>
      <c r="D569" s="50">
        <v>1668.5</v>
      </c>
      <c r="E569" s="50">
        <v>1531.66</v>
      </c>
      <c r="F569" s="50">
        <v>1503.23</v>
      </c>
      <c r="G569" s="50">
        <v>1340.8100000000002</v>
      </c>
      <c r="H569" s="50">
        <v>1297.1500000000001</v>
      </c>
      <c r="I569" s="50">
        <v>1205.28</v>
      </c>
      <c r="J569" s="50">
        <v>1175.1500000000001</v>
      </c>
      <c r="K569" s="50">
        <v>1111.71</v>
      </c>
      <c r="L569" s="50">
        <v>1142.01</v>
      </c>
      <c r="M569" s="50">
        <v>1207.02</v>
      </c>
      <c r="N569" s="50">
        <v>1159.55</v>
      </c>
      <c r="O569" s="50">
        <v>1191.03</v>
      </c>
      <c r="P569" s="50">
        <v>1242.53</v>
      </c>
      <c r="Q569" s="50">
        <v>1280.18</v>
      </c>
      <c r="R569" s="50">
        <v>1402.75</v>
      </c>
      <c r="S569" s="50">
        <v>1429.48</v>
      </c>
      <c r="T569" s="50">
        <v>1301.1500000000001</v>
      </c>
      <c r="U569" s="50">
        <v>1221.4000000000001</v>
      </c>
      <c r="V569" s="50">
        <v>1298.53</v>
      </c>
      <c r="W569" s="50">
        <v>1259.43</v>
      </c>
      <c r="X569" s="50">
        <v>1290.01</v>
      </c>
      <c r="Y569" s="50">
        <v>1333.15</v>
      </c>
    </row>
    <row r="570" spans="1:25" x14ac:dyDescent="0.2">
      <c r="A570" s="31">
        <v>42640</v>
      </c>
      <c r="B570" s="50">
        <v>1371.96</v>
      </c>
      <c r="C570" s="50">
        <v>1360.5500000000002</v>
      </c>
      <c r="D570" s="50">
        <v>1405.8500000000001</v>
      </c>
      <c r="E570" s="50">
        <v>1461.44</v>
      </c>
      <c r="F570" s="50">
        <v>1396.95</v>
      </c>
      <c r="G570" s="50">
        <v>1473.32</v>
      </c>
      <c r="H570" s="50">
        <v>1434.25</v>
      </c>
      <c r="I570" s="50">
        <v>1381.27</v>
      </c>
      <c r="J570" s="50">
        <v>1322.8400000000001</v>
      </c>
      <c r="K570" s="50">
        <v>1250.8000000000002</v>
      </c>
      <c r="L570" s="50">
        <v>1176.02</v>
      </c>
      <c r="M570" s="50">
        <v>1270.72</v>
      </c>
      <c r="N570" s="50">
        <v>1333.89</v>
      </c>
      <c r="O570" s="50">
        <v>1225.1400000000001</v>
      </c>
      <c r="P570" s="50">
        <v>1202.1300000000001</v>
      </c>
      <c r="Q570" s="50">
        <v>1157.9100000000001</v>
      </c>
      <c r="R570" s="50">
        <v>1191.1300000000001</v>
      </c>
      <c r="S570" s="50">
        <v>1087.68</v>
      </c>
      <c r="T570" s="50">
        <v>1075.6400000000001</v>
      </c>
      <c r="U570" s="50">
        <v>1130.07</v>
      </c>
      <c r="V570" s="50">
        <v>1119.31</v>
      </c>
      <c r="W570" s="50">
        <v>1103.56</v>
      </c>
      <c r="X570" s="50">
        <v>1114.67</v>
      </c>
      <c r="Y570" s="50">
        <v>1266.6400000000001</v>
      </c>
    </row>
    <row r="571" spans="1:25" x14ac:dyDescent="0.2">
      <c r="A571" s="31">
        <v>42641</v>
      </c>
      <c r="B571" s="50">
        <v>1331.0700000000002</v>
      </c>
      <c r="C571" s="50">
        <v>1467.64</v>
      </c>
      <c r="D571" s="50">
        <v>1456.45</v>
      </c>
      <c r="E571" s="50">
        <v>1337.69</v>
      </c>
      <c r="F571" s="50">
        <v>1308.27</v>
      </c>
      <c r="G571" s="50">
        <v>1360.5900000000001</v>
      </c>
      <c r="H571" s="50">
        <v>1328.79</v>
      </c>
      <c r="I571" s="50">
        <v>1315.1000000000001</v>
      </c>
      <c r="J571" s="50">
        <v>1272.21</v>
      </c>
      <c r="K571" s="50">
        <v>1228.9000000000001</v>
      </c>
      <c r="L571" s="50">
        <v>1200.3800000000001</v>
      </c>
      <c r="M571" s="50">
        <v>1133.3699999999999</v>
      </c>
      <c r="N571" s="50">
        <v>1085.97</v>
      </c>
      <c r="O571" s="50">
        <v>1205.55</v>
      </c>
      <c r="P571" s="50">
        <v>1207.1000000000001</v>
      </c>
      <c r="Q571" s="50">
        <v>1301.49</v>
      </c>
      <c r="R571" s="50">
        <v>1337.54</v>
      </c>
      <c r="S571" s="50">
        <v>1226.69</v>
      </c>
      <c r="T571" s="50">
        <v>1239.29</v>
      </c>
      <c r="U571" s="50">
        <v>1140.08</v>
      </c>
      <c r="V571" s="50">
        <v>1153.3600000000001</v>
      </c>
      <c r="W571" s="50">
        <v>1223.42</v>
      </c>
      <c r="X571" s="50">
        <v>1287.6000000000001</v>
      </c>
      <c r="Y571" s="50">
        <v>1282.42</v>
      </c>
    </row>
    <row r="572" spans="1:25" x14ac:dyDescent="0.2">
      <c r="A572" s="31">
        <v>42642</v>
      </c>
      <c r="B572" s="50">
        <v>1149.01</v>
      </c>
      <c r="C572" s="50">
        <v>1263.77</v>
      </c>
      <c r="D572" s="50">
        <v>1309.8800000000001</v>
      </c>
      <c r="E572" s="50">
        <v>1238.9100000000001</v>
      </c>
      <c r="F572" s="50">
        <v>1230.74</v>
      </c>
      <c r="G572" s="50">
        <v>1177.29</v>
      </c>
      <c r="H572" s="50">
        <v>1152.68</v>
      </c>
      <c r="I572" s="50">
        <v>1223.5</v>
      </c>
      <c r="J572" s="50">
        <v>1254.1300000000001</v>
      </c>
      <c r="K572" s="50">
        <v>1287.8300000000002</v>
      </c>
      <c r="L572" s="50">
        <v>1263</v>
      </c>
      <c r="M572" s="50">
        <v>1226.71</v>
      </c>
      <c r="N572" s="50">
        <v>1175.44</v>
      </c>
      <c r="O572" s="50">
        <v>1198.3500000000001</v>
      </c>
      <c r="P572" s="50">
        <v>1260.43</v>
      </c>
      <c r="Q572" s="50">
        <v>1350.67</v>
      </c>
      <c r="R572" s="50">
        <v>1401.28</v>
      </c>
      <c r="S572" s="50">
        <v>1421.45</v>
      </c>
      <c r="T572" s="50">
        <v>1249.03</v>
      </c>
      <c r="U572" s="50">
        <v>1179.5800000000002</v>
      </c>
      <c r="V572" s="50">
        <v>1168.3300000000002</v>
      </c>
      <c r="W572" s="50">
        <v>1136.26</v>
      </c>
      <c r="X572" s="50">
        <v>1122.45</v>
      </c>
      <c r="Y572" s="50">
        <v>1102.8900000000001</v>
      </c>
    </row>
    <row r="573" spans="1:25" x14ac:dyDescent="0.2">
      <c r="A573" s="31">
        <v>42643</v>
      </c>
      <c r="B573" s="50">
        <v>1179.21</v>
      </c>
      <c r="C573" s="50">
        <v>1283.6200000000001</v>
      </c>
      <c r="D573" s="50">
        <v>1344.0700000000002</v>
      </c>
      <c r="E573" s="50">
        <v>1435.82</v>
      </c>
      <c r="F573" s="50">
        <v>1517.25</v>
      </c>
      <c r="G573" s="50">
        <v>1366.0700000000002</v>
      </c>
      <c r="H573" s="50">
        <v>1283.97</v>
      </c>
      <c r="I573" s="50">
        <v>1314.7</v>
      </c>
      <c r="J573" s="50">
        <v>1299.3800000000001</v>
      </c>
      <c r="K573" s="50">
        <v>1262.1200000000001</v>
      </c>
      <c r="L573" s="50">
        <v>1236.03</v>
      </c>
      <c r="M573" s="50">
        <v>1249.6000000000001</v>
      </c>
      <c r="N573" s="50">
        <v>1220.53</v>
      </c>
      <c r="O573" s="50">
        <v>1221.3100000000002</v>
      </c>
      <c r="P573" s="50">
        <v>1273.77</v>
      </c>
      <c r="Q573" s="50">
        <v>1327.5</v>
      </c>
      <c r="R573" s="50">
        <v>1331.9</v>
      </c>
      <c r="S573" s="50">
        <v>1270.7</v>
      </c>
      <c r="T573" s="50">
        <v>1311.98</v>
      </c>
      <c r="U573" s="50">
        <v>1276.3900000000001</v>
      </c>
      <c r="V573" s="50">
        <v>1299.8000000000002</v>
      </c>
      <c r="W573" s="50">
        <v>1271.8400000000001</v>
      </c>
      <c r="X573" s="50">
        <v>1154.8400000000001</v>
      </c>
      <c r="Y573" s="50">
        <v>1203.3400000000001</v>
      </c>
    </row>
    <row r="574" spans="1:25" x14ac:dyDescent="0.2">
      <c r="A574" s="31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5" t="s">
        <v>106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42614</v>
      </c>
      <c r="B579" s="50">
        <v>2150.19</v>
      </c>
      <c r="C579" s="50">
        <v>2041.46</v>
      </c>
      <c r="D579" s="50">
        <v>2086.84</v>
      </c>
      <c r="E579" s="50">
        <v>2037.0900000000001</v>
      </c>
      <c r="F579" s="50">
        <v>2121.09</v>
      </c>
      <c r="G579" s="50">
        <v>2181.37</v>
      </c>
      <c r="H579" s="50">
        <v>2206.1999999999998</v>
      </c>
      <c r="I579" s="50">
        <v>1992.18</v>
      </c>
      <c r="J579" s="50">
        <v>1900.8500000000001</v>
      </c>
      <c r="K579" s="50">
        <v>1948.01</v>
      </c>
      <c r="L579" s="50">
        <v>1907.41</v>
      </c>
      <c r="M579" s="50">
        <v>1955.31</v>
      </c>
      <c r="N579" s="50">
        <v>1945.91</v>
      </c>
      <c r="O579" s="50">
        <v>1982.64</v>
      </c>
      <c r="P579" s="50">
        <v>2004.04</v>
      </c>
      <c r="Q579" s="50">
        <v>2012.56</v>
      </c>
      <c r="R579" s="50">
        <v>2030.24</v>
      </c>
      <c r="S579" s="50">
        <v>1971.68</v>
      </c>
      <c r="T579" s="50">
        <v>1995.88</v>
      </c>
      <c r="U579" s="50">
        <v>1990.24</v>
      </c>
      <c r="V579" s="50">
        <v>2020.42</v>
      </c>
      <c r="W579" s="50">
        <v>2100.09</v>
      </c>
      <c r="X579" s="50">
        <v>2099.04</v>
      </c>
      <c r="Y579" s="50">
        <v>2138.65</v>
      </c>
    </row>
    <row r="580" spans="1:25" x14ac:dyDescent="0.2">
      <c r="A580" s="31">
        <v>42615</v>
      </c>
      <c r="B580" s="50">
        <v>2123.77</v>
      </c>
      <c r="C580" s="50">
        <v>2240.5</v>
      </c>
      <c r="D580" s="50">
        <v>2115.42</v>
      </c>
      <c r="E580" s="50">
        <v>2084.4299999999998</v>
      </c>
      <c r="F580" s="50">
        <v>2090.9699999999998</v>
      </c>
      <c r="G580" s="50">
        <v>2082.5299999999997</v>
      </c>
      <c r="H580" s="50">
        <v>2024.77</v>
      </c>
      <c r="I580" s="50">
        <v>1929.26</v>
      </c>
      <c r="J580" s="50">
        <v>1872.47</v>
      </c>
      <c r="K580" s="50">
        <v>1907.0800000000002</v>
      </c>
      <c r="L580" s="50">
        <v>1864.71</v>
      </c>
      <c r="M580" s="50">
        <v>1847.8600000000001</v>
      </c>
      <c r="N580" s="50">
        <v>1862.51</v>
      </c>
      <c r="O580" s="50">
        <v>1879.6100000000001</v>
      </c>
      <c r="P580" s="50">
        <v>1873.8400000000001</v>
      </c>
      <c r="Q580" s="50">
        <v>1946.64</v>
      </c>
      <c r="R580" s="50">
        <v>2039.56</v>
      </c>
      <c r="S580" s="50">
        <v>2006.19</v>
      </c>
      <c r="T580" s="50">
        <v>2013.47</v>
      </c>
      <c r="U580" s="50">
        <v>1962.0800000000002</v>
      </c>
      <c r="V580" s="50">
        <v>1979.8300000000002</v>
      </c>
      <c r="W580" s="50">
        <v>1930.81</v>
      </c>
      <c r="X580" s="50">
        <v>1868.38</v>
      </c>
      <c r="Y580" s="50">
        <v>1879.24</v>
      </c>
    </row>
    <row r="581" spans="1:25" x14ac:dyDescent="0.2">
      <c r="A581" s="31">
        <v>42616</v>
      </c>
      <c r="B581" s="50">
        <v>1997.51</v>
      </c>
      <c r="C581" s="50">
        <v>2100.0099999999998</v>
      </c>
      <c r="D581" s="50">
        <v>2082.25</v>
      </c>
      <c r="E581" s="50">
        <v>2091.33</v>
      </c>
      <c r="F581" s="50">
        <v>2123.6999999999998</v>
      </c>
      <c r="G581" s="50">
        <v>2178.8799999999997</v>
      </c>
      <c r="H581" s="50">
        <v>2105</v>
      </c>
      <c r="I581" s="50">
        <v>1962.52</v>
      </c>
      <c r="J581" s="50">
        <v>1853.32</v>
      </c>
      <c r="K581" s="50">
        <v>1863.04</v>
      </c>
      <c r="L581" s="50">
        <v>1802.29</v>
      </c>
      <c r="M581" s="50">
        <v>1796.94</v>
      </c>
      <c r="N581" s="50">
        <v>1777.3300000000002</v>
      </c>
      <c r="O581" s="50">
        <v>1783.2</v>
      </c>
      <c r="P581" s="50">
        <v>1821.8500000000001</v>
      </c>
      <c r="Q581" s="50">
        <v>1895.78</v>
      </c>
      <c r="R581" s="50">
        <v>1903.56</v>
      </c>
      <c r="S581" s="50">
        <v>1883.8600000000001</v>
      </c>
      <c r="T581" s="50">
        <v>1799.9</v>
      </c>
      <c r="U581" s="50">
        <v>1873.49</v>
      </c>
      <c r="V581" s="50">
        <v>1911.98</v>
      </c>
      <c r="W581" s="50">
        <v>1951.68</v>
      </c>
      <c r="X581" s="50">
        <v>1894.77</v>
      </c>
      <c r="Y581" s="50">
        <v>1889.5900000000001</v>
      </c>
    </row>
    <row r="582" spans="1:25" x14ac:dyDescent="0.2">
      <c r="A582" s="31">
        <v>42617</v>
      </c>
      <c r="B582" s="50">
        <v>1956.42</v>
      </c>
      <c r="C582" s="50">
        <v>2144.9</v>
      </c>
      <c r="D582" s="50">
        <v>2014.43</v>
      </c>
      <c r="E582" s="50">
        <v>1950.94</v>
      </c>
      <c r="F582" s="50">
        <v>2030.27</v>
      </c>
      <c r="G582" s="50">
        <v>2031.26</v>
      </c>
      <c r="H582" s="50">
        <v>2068.7399999999998</v>
      </c>
      <c r="I582" s="50">
        <v>2093.4899999999998</v>
      </c>
      <c r="J582" s="50">
        <v>1922.43</v>
      </c>
      <c r="K582" s="50">
        <v>1812.1100000000001</v>
      </c>
      <c r="L582" s="50">
        <v>1792.06</v>
      </c>
      <c r="M582" s="50">
        <v>1901.79</v>
      </c>
      <c r="N582" s="50">
        <v>1859.5800000000002</v>
      </c>
      <c r="O582" s="50">
        <v>1860.16</v>
      </c>
      <c r="P582" s="50">
        <v>1855.44</v>
      </c>
      <c r="Q582" s="50">
        <v>1937.79</v>
      </c>
      <c r="R582" s="50">
        <v>1899.79</v>
      </c>
      <c r="S582" s="50">
        <v>1884.99</v>
      </c>
      <c r="T582" s="50">
        <v>1838.3400000000001</v>
      </c>
      <c r="U582" s="50">
        <v>1868.48</v>
      </c>
      <c r="V582" s="50">
        <v>1951.72</v>
      </c>
      <c r="W582" s="50">
        <v>2076.81</v>
      </c>
      <c r="X582" s="50">
        <v>2025.66</v>
      </c>
      <c r="Y582" s="50">
        <v>2078.85</v>
      </c>
    </row>
    <row r="583" spans="1:25" x14ac:dyDescent="0.2">
      <c r="A583" s="31">
        <v>42618</v>
      </c>
      <c r="B583" s="50">
        <v>2167.75</v>
      </c>
      <c r="C583" s="50">
        <v>2316.89</v>
      </c>
      <c r="D583" s="50">
        <v>2179.48</v>
      </c>
      <c r="E583" s="50">
        <v>2179.5</v>
      </c>
      <c r="F583" s="50">
        <v>2202.33</v>
      </c>
      <c r="G583" s="50">
        <v>2081.08</v>
      </c>
      <c r="H583" s="50">
        <v>2030.5</v>
      </c>
      <c r="I583" s="50">
        <v>2012.79</v>
      </c>
      <c r="J583" s="50">
        <v>2034.94</v>
      </c>
      <c r="K583" s="50">
        <v>1933.38</v>
      </c>
      <c r="L583" s="50">
        <v>1925.74</v>
      </c>
      <c r="M583" s="50">
        <v>2026.51</v>
      </c>
      <c r="N583" s="50">
        <v>1999.13</v>
      </c>
      <c r="O583" s="50">
        <v>2018.8500000000001</v>
      </c>
      <c r="P583" s="50">
        <v>2072.89</v>
      </c>
      <c r="Q583" s="50">
        <v>2100.7999999999997</v>
      </c>
      <c r="R583" s="50">
        <v>2103.23</v>
      </c>
      <c r="S583" s="50">
        <v>2018.05</v>
      </c>
      <c r="T583" s="50">
        <v>2019.46</v>
      </c>
      <c r="U583" s="50">
        <v>2041.93</v>
      </c>
      <c r="V583" s="50">
        <v>1988.24</v>
      </c>
      <c r="W583" s="50">
        <v>1992.47</v>
      </c>
      <c r="X583" s="50">
        <v>2072.61</v>
      </c>
      <c r="Y583" s="50">
        <v>2180.44</v>
      </c>
    </row>
    <row r="584" spans="1:25" x14ac:dyDescent="0.2">
      <c r="A584" s="31">
        <v>42619</v>
      </c>
      <c r="B584" s="50">
        <v>2301.75</v>
      </c>
      <c r="C584" s="50">
        <v>2437.9699999999998</v>
      </c>
      <c r="D584" s="50">
        <v>2493.6999999999998</v>
      </c>
      <c r="E584" s="50">
        <v>2561</v>
      </c>
      <c r="F584" s="50">
        <v>2313.67</v>
      </c>
      <c r="G584" s="50">
        <v>2156.13</v>
      </c>
      <c r="H584" s="50">
        <v>2064.69</v>
      </c>
      <c r="I584" s="50">
        <v>2028.56</v>
      </c>
      <c r="J584" s="50">
        <v>1940.1200000000001</v>
      </c>
      <c r="K584" s="50">
        <v>1951.53</v>
      </c>
      <c r="L584" s="50">
        <v>1940.41</v>
      </c>
      <c r="M584" s="50">
        <v>2009.6200000000001</v>
      </c>
      <c r="N584" s="50">
        <v>1947.81</v>
      </c>
      <c r="O584" s="50">
        <v>1984.57</v>
      </c>
      <c r="P584" s="50">
        <v>1972.91</v>
      </c>
      <c r="Q584" s="50">
        <v>2045.46</v>
      </c>
      <c r="R584" s="50">
        <v>2039.66</v>
      </c>
      <c r="S584" s="50">
        <v>2037.38</v>
      </c>
      <c r="T584" s="50">
        <v>2029</v>
      </c>
      <c r="U584" s="50">
        <v>2012.31</v>
      </c>
      <c r="V584" s="50">
        <v>2133.61</v>
      </c>
      <c r="W584" s="50">
        <v>2107.04</v>
      </c>
      <c r="X584" s="50">
        <v>2041.71</v>
      </c>
      <c r="Y584" s="50">
        <v>2177.06</v>
      </c>
    </row>
    <row r="585" spans="1:25" x14ac:dyDescent="0.2">
      <c r="A585" s="31">
        <v>42620</v>
      </c>
      <c r="B585" s="50">
        <v>2232.31</v>
      </c>
      <c r="C585" s="50">
        <v>2219.54</v>
      </c>
      <c r="D585" s="50">
        <v>2250.33</v>
      </c>
      <c r="E585" s="50">
        <v>2254.66</v>
      </c>
      <c r="F585" s="50">
        <v>2130.4299999999998</v>
      </c>
      <c r="G585" s="50">
        <v>2101.5499999999997</v>
      </c>
      <c r="H585" s="50">
        <v>1985.8600000000001</v>
      </c>
      <c r="I585" s="50">
        <v>1942.89</v>
      </c>
      <c r="J585" s="50">
        <v>2024.99</v>
      </c>
      <c r="K585" s="50">
        <v>2024.6000000000001</v>
      </c>
      <c r="L585" s="50">
        <v>1977.8300000000002</v>
      </c>
      <c r="M585" s="50">
        <v>2004.32</v>
      </c>
      <c r="N585" s="50">
        <v>1990.91</v>
      </c>
      <c r="O585" s="50">
        <v>1992.1000000000001</v>
      </c>
      <c r="P585" s="50">
        <v>1919.6000000000001</v>
      </c>
      <c r="Q585" s="50">
        <v>1896.89</v>
      </c>
      <c r="R585" s="50">
        <v>1969.42</v>
      </c>
      <c r="S585" s="50">
        <v>1920.31</v>
      </c>
      <c r="T585" s="50">
        <v>2145.9699999999998</v>
      </c>
      <c r="U585" s="50">
        <v>2009.38</v>
      </c>
      <c r="V585" s="50">
        <v>2067.7199999999998</v>
      </c>
      <c r="W585" s="50">
        <v>2001.38</v>
      </c>
      <c r="X585" s="50">
        <v>1955.06</v>
      </c>
      <c r="Y585" s="50">
        <v>1977.43</v>
      </c>
    </row>
    <row r="586" spans="1:25" x14ac:dyDescent="0.2">
      <c r="A586" s="31">
        <v>42621</v>
      </c>
      <c r="B586" s="50">
        <v>1982.41</v>
      </c>
      <c r="C586" s="50">
        <v>2069.86</v>
      </c>
      <c r="D586" s="50">
        <v>2048.61</v>
      </c>
      <c r="E586" s="50">
        <v>2119.83</v>
      </c>
      <c r="F586" s="50">
        <v>2195.44</v>
      </c>
      <c r="G586" s="50">
        <v>2226.0099999999998</v>
      </c>
      <c r="H586" s="50">
        <v>2138.96</v>
      </c>
      <c r="I586" s="50">
        <v>2088.5099999999998</v>
      </c>
      <c r="J586" s="50">
        <v>2018.64</v>
      </c>
      <c r="K586" s="50">
        <v>1981.67</v>
      </c>
      <c r="L586" s="50">
        <v>1896.15</v>
      </c>
      <c r="M586" s="50">
        <v>1894.0900000000001</v>
      </c>
      <c r="N586" s="50">
        <v>1920.23</v>
      </c>
      <c r="O586" s="50">
        <v>1925.9</v>
      </c>
      <c r="P586" s="50">
        <v>1893.41</v>
      </c>
      <c r="Q586" s="50">
        <v>1906.6000000000001</v>
      </c>
      <c r="R586" s="50">
        <v>1868.44</v>
      </c>
      <c r="S586" s="50">
        <v>1782.56</v>
      </c>
      <c r="T586" s="50">
        <v>1850.3700000000001</v>
      </c>
      <c r="U586" s="50">
        <v>1894.6100000000001</v>
      </c>
      <c r="V586" s="50">
        <v>1902.5800000000002</v>
      </c>
      <c r="W586" s="50">
        <v>1848.97</v>
      </c>
      <c r="X586" s="50">
        <v>1833.28</v>
      </c>
      <c r="Y586" s="50">
        <v>1923.99</v>
      </c>
    </row>
    <row r="587" spans="1:25" x14ac:dyDescent="0.2">
      <c r="A587" s="31">
        <v>42622</v>
      </c>
      <c r="B587" s="50">
        <v>1993.1000000000001</v>
      </c>
      <c r="C587" s="50">
        <v>2117.6999999999998</v>
      </c>
      <c r="D587" s="50">
        <v>2085.5099999999998</v>
      </c>
      <c r="E587" s="50">
        <v>2048.33</v>
      </c>
      <c r="F587" s="50">
        <v>2067.71</v>
      </c>
      <c r="G587" s="50">
        <v>2129.56</v>
      </c>
      <c r="H587" s="50">
        <v>2186.31</v>
      </c>
      <c r="I587" s="50">
        <v>2052.13</v>
      </c>
      <c r="J587" s="50">
        <v>1917.91</v>
      </c>
      <c r="K587" s="50">
        <v>1856.8600000000001</v>
      </c>
      <c r="L587" s="50">
        <v>1865.57</v>
      </c>
      <c r="M587" s="50">
        <v>1835.31</v>
      </c>
      <c r="N587" s="50">
        <v>1843.65</v>
      </c>
      <c r="O587" s="50">
        <v>1826.81</v>
      </c>
      <c r="P587" s="50">
        <v>1787.18</v>
      </c>
      <c r="Q587" s="50">
        <v>1836.72</v>
      </c>
      <c r="R587" s="50">
        <v>1904.19</v>
      </c>
      <c r="S587" s="50">
        <v>1888.31</v>
      </c>
      <c r="T587" s="50">
        <v>1884.28</v>
      </c>
      <c r="U587" s="50">
        <v>1829.76</v>
      </c>
      <c r="V587" s="50">
        <v>1788</v>
      </c>
      <c r="W587" s="50">
        <v>1833.73</v>
      </c>
      <c r="X587" s="50">
        <v>1852.8300000000002</v>
      </c>
      <c r="Y587" s="50">
        <v>1899.26</v>
      </c>
    </row>
    <row r="588" spans="1:25" x14ac:dyDescent="0.2">
      <c r="A588" s="31">
        <v>42623</v>
      </c>
      <c r="B588" s="50">
        <v>1960.39</v>
      </c>
      <c r="C588" s="50">
        <v>1942.28</v>
      </c>
      <c r="D588" s="50">
        <v>1980.56</v>
      </c>
      <c r="E588" s="50">
        <v>2044.24</v>
      </c>
      <c r="F588" s="50">
        <v>1992.95</v>
      </c>
      <c r="G588" s="50">
        <v>2006.1200000000001</v>
      </c>
      <c r="H588" s="50">
        <v>1995.14</v>
      </c>
      <c r="I588" s="50">
        <v>2001.6200000000001</v>
      </c>
      <c r="J588" s="50">
        <v>1939.55</v>
      </c>
      <c r="K588" s="50">
        <v>1840.72</v>
      </c>
      <c r="L588" s="50">
        <v>1869.0800000000002</v>
      </c>
      <c r="M588" s="50">
        <v>1834.79</v>
      </c>
      <c r="N588" s="50">
        <v>1867.3400000000001</v>
      </c>
      <c r="O588" s="50">
        <v>1934.3600000000001</v>
      </c>
      <c r="P588" s="50">
        <v>1949.19</v>
      </c>
      <c r="Q588" s="50">
        <v>1962.92</v>
      </c>
      <c r="R588" s="50">
        <v>1845.55</v>
      </c>
      <c r="S588" s="50">
        <v>1858.54</v>
      </c>
      <c r="T588" s="50">
        <v>1859.8500000000001</v>
      </c>
      <c r="U588" s="50">
        <v>1828.89</v>
      </c>
      <c r="V588" s="50">
        <v>1834.74</v>
      </c>
      <c r="W588" s="50">
        <v>1789.5900000000001</v>
      </c>
      <c r="X588" s="50">
        <v>1822.47</v>
      </c>
      <c r="Y588" s="50">
        <v>1893.41</v>
      </c>
    </row>
    <row r="589" spans="1:25" x14ac:dyDescent="0.2">
      <c r="A589" s="31">
        <v>42624</v>
      </c>
      <c r="B589" s="50">
        <v>1876.1100000000001</v>
      </c>
      <c r="C589" s="50">
        <v>1940.3500000000001</v>
      </c>
      <c r="D589" s="50">
        <v>2022.01</v>
      </c>
      <c r="E589" s="50">
        <v>2060.0099999999998</v>
      </c>
      <c r="F589" s="50">
        <v>2086.38</v>
      </c>
      <c r="G589" s="50">
        <v>2079.2999999999997</v>
      </c>
      <c r="H589" s="50">
        <v>2115.13</v>
      </c>
      <c r="I589" s="50">
        <v>2135.0099999999998</v>
      </c>
      <c r="J589" s="50">
        <v>2051.2999999999997</v>
      </c>
      <c r="K589" s="50">
        <v>1978.6100000000001</v>
      </c>
      <c r="L589" s="50">
        <v>1934.9</v>
      </c>
      <c r="M589" s="50">
        <v>1928.81</v>
      </c>
      <c r="N589" s="50">
        <v>1896.43</v>
      </c>
      <c r="O589" s="50">
        <v>1907.72</v>
      </c>
      <c r="P589" s="50">
        <v>1963.3300000000002</v>
      </c>
      <c r="Q589" s="50">
        <v>2036.14</v>
      </c>
      <c r="R589" s="50">
        <v>2029.31</v>
      </c>
      <c r="S589" s="50">
        <v>2059.08</v>
      </c>
      <c r="T589" s="50">
        <v>1979.41</v>
      </c>
      <c r="U589" s="50">
        <v>1889.3600000000001</v>
      </c>
      <c r="V589" s="50">
        <v>1848.55</v>
      </c>
      <c r="W589" s="50">
        <v>1853.8700000000001</v>
      </c>
      <c r="X589" s="50">
        <v>1785.94</v>
      </c>
      <c r="Y589" s="50">
        <v>1799.39</v>
      </c>
    </row>
    <row r="590" spans="1:25" x14ac:dyDescent="0.2">
      <c r="A590" s="31">
        <v>42625</v>
      </c>
      <c r="B590" s="50">
        <v>1847.07</v>
      </c>
      <c r="C590" s="50">
        <v>1924.81</v>
      </c>
      <c r="D590" s="50">
        <v>2028.1000000000001</v>
      </c>
      <c r="E590" s="50">
        <v>2037.3500000000001</v>
      </c>
      <c r="F590" s="50">
        <v>2043.38</v>
      </c>
      <c r="G590" s="50">
        <v>2062.94</v>
      </c>
      <c r="H590" s="50">
        <v>2032.49</v>
      </c>
      <c r="I590" s="50">
        <v>1892.74</v>
      </c>
      <c r="J590" s="50">
        <v>1895.1000000000001</v>
      </c>
      <c r="K590" s="50">
        <v>1932.95</v>
      </c>
      <c r="L590" s="50">
        <v>1911.16</v>
      </c>
      <c r="M590" s="50">
        <v>1782.45</v>
      </c>
      <c r="N590" s="50">
        <v>1839.47</v>
      </c>
      <c r="O590" s="50">
        <v>1917.6200000000001</v>
      </c>
      <c r="P590" s="50">
        <v>1854.82</v>
      </c>
      <c r="Q590" s="50">
        <v>1822.5900000000001</v>
      </c>
      <c r="R590" s="50">
        <v>1851.25</v>
      </c>
      <c r="S590" s="50">
        <v>1919.45</v>
      </c>
      <c r="T590" s="50">
        <v>1844.73</v>
      </c>
      <c r="U590" s="50">
        <v>1844.25</v>
      </c>
      <c r="V590" s="50">
        <v>1819.05</v>
      </c>
      <c r="W590" s="50">
        <v>1753.9</v>
      </c>
      <c r="X590" s="50">
        <v>1734</v>
      </c>
      <c r="Y590" s="50">
        <v>1827.7</v>
      </c>
    </row>
    <row r="591" spans="1:25" x14ac:dyDescent="0.2">
      <c r="A591" s="31">
        <v>42626</v>
      </c>
      <c r="B591" s="50">
        <v>1955.93</v>
      </c>
      <c r="C591" s="50">
        <v>2036.51</v>
      </c>
      <c r="D591" s="50">
        <v>2043.02</v>
      </c>
      <c r="E591" s="50">
        <v>2108.9899999999998</v>
      </c>
      <c r="F591" s="50">
        <v>2156.41</v>
      </c>
      <c r="G591" s="50">
        <v>2094.27</v>
      </c>
      <c r="H591" s="50">
        <v>2020.66</v>
      </c>
      <c r="I591" s="50">
        <v>2018.97</v>
      </c>
      <c r="J591" s="50">
        <v>1995.32</v>
      </c>
      <c r="K591" s="50">
        <v>1932.3400000000001</v>
      </c>
      <c r="L591" s="50">
        <v>1901.0800000000002</v>
      </c>
      <c r="M591" s="50">
        <v>1980.43</v>
      </c>
      <c r="N591" s="50">
        <v>1931.3700000000001</v>
      </c>
      <c r="O591" s="50">
        <v>1921.17</v>
      </c>
      <c r="P591" s="50">
        <v>1919.52</v>
      </c>
      <c r="Q591" s="50">
        <v>1955.1200000000001</v>
      </c>
      <c r="R591" s="50">
        <v>1939.16</v>
      </c>
      <c r="S591" s="50">
        <v>1942.88</v>
      </c>
      <c r="T591" s="50">
        <v>1922.99</v>
      </c>
      <c r="U591" s="50">
        <v>1972.71</v>
      </c>
      <c r="V591" s="50">
        <v>1962.66</v>
      </c>
      <c r="W591" s="50">
        <v>1909.38</v>
      </c>
      <c r="X591" s="50">
        <v>1938.96</v>
      </c>
      <c r="Y591" s="50">
        <v>1937.55</v>
      </c>
    </row>
    <row r="592" spans="1:25" x14ac:dyDescent="0.2">
      <c r="A592" s="31">
        <v>42627</v>
      </c>
      <c r="B592" s="50">
        <v>1960.1100000000001</v>
      </c>
      <c r="C592" s="50">
        <v>1997.53</v>
      </c>
      <c r="D592" s="50">
        <v>2018.06</v>
      </c>
      <c r="E592" s="50">
        <v>2039.1100000000001</v>
      </c>
      <c r="F592" s="50">
        <v>2091.33</v>
      </c>
      <c r="G592" s="50">
        <v>2227.9899999999998</v>
      </c>
      <c r="H592" s="50">
        <v>2012.27</v>
      </c>
      <c r="I592" s="50">
        <v>1895.3</v>
      </c>
      <c r="J592" s="50">
        <v>1910.22</v>
      </c>
      <c r="K592" s="50">
        <v>1844.18</v>
      </c>
      <c r="L592" s="50">
        <v>1877.8500000000001</v>
      </c>
      <c r="M592" s="50">
        <v>1897.79</v>
      </c>
      <c r="N592" s="50">
        <v>1870</v>
      </c>
      <c r="O592" s="50">
        <v>1863.63</v>
      </c>
      <c r="P592" s="50">
        <v>1858.54</v>
      </c>
      <c r="Q592" s="50">
        <v>1872.45</v>
      </c>
      <c r="R592" s="50">
        <v>1844.74</v>
      </c>
      <c r="S592" s="50">
        <v>1792.45</v>
      </c>
      <c r="T592" s="50">
        <v>1811.8</v>
      </c>
      <c r="U592" s="50">
        <v>1837.2</v>
      </c>
      <c r="V592" s="50">
        <v>1838.71</v>
      </c>
      <c r="W592" s="50">
        <v>1822.21</v>
      </c>
      <c r="X592" s="50">
        <v>1844.72</v>
      </c>
      <c r="Y592" s="50">
        <v>1910.71</v>
      </c>
    </row>
    <row r="593" spans="1:25" x14ac:dyDescent="0.2">
      <c r="A593" s="31">
        <v>42628</v>
      </c>
      <c r="B593" s="50">
        <v>1968.1100000000001</v>
      </c>
      <c r="C593" s="50">
        <v>2038.91</v>
      </c>
      <c r="D593" s="50">
        <v>2068.6799999999998</v>
      </c>
      <c r="E593" s="50">
        <v>2141.9</v>
      </c>
      <c r="F593" s="50">
        <v>2106.34</v>
      </c>
      <c r="G593" s="50">
        <v>2026.14</v>
      </c>
      <c r="H593" s="50">
        <v>1988.16</v>
      </c>
      <c r="I593" s="50">
        <v>1893.98</v>
      </c>
      <c r="J593" s="50">
        <v>1856.78</v>
      </c>
      <c r="K593" s="50">
        <v>1801.05</v>
      </c>
      <c r="L593" s="50">
        <v>1756.22</v>
      </c>
      <c r="M593" s="50">
        <v>1753.3400000000001</v>
      </c>
      <c r="N593" s="50">
        <v>1944.3300000000002</v>
      </c>
      <c r="O593" s="50">
        <v>1981.96</v>
      </c>
      <c r="P593" s="50">
        <v>1881.39</v>
      </c>
      <c r="Q593" s="50">
        <v>1896.03</v>
      </c>
      <c r="R593" s="50">
        <v>1890.49</v>
      </c>
      <c r="S593" s="50">
        <v>1924.77</v>
      </c>
      <c r="T593" s="50">
        <v>1949.1200000000001</v>
      </c>
      <c r="U593" s="50">
        <v>1849.3500000000001</v>
      </c>
      <c r="V593" s="50">
        <v>1834.73</v>
      </c>
      <c r="W593" s="50">
        <v>1843.49</v>
      </c>
      <c r="X593" s="50">
        <v>1869.5</v>
      </c>
      <c r="Y593" s="50">
        <v>1946.5900000000001</v>
      </c>
    </row>
    <row r="594" spans="1:25" x14ac:dyDescent="0.2">
      <c r="A594" s="31">
        <v>42629</v>
      </c>
      <c r="B594" s="50">
        <v>1890.26</v>
      </c>
      <c r="C594" s="50">
        <v>1891.79</v>
      </c>
      <c r="D594" s="50">
        <v>1969.75</v>
      </c>
      <c r="E594" s="50">
        <v>2007.0800000000002</v>
      </c>
      <c r="F594" s="50">
        <v>2116.25</v>
      </c>
      <c r="G594" s="50">
        <v>2038.28</v>
      </c>
      <c r="H594" s="50">
        <v>2019.16</v>
      </c>
      <c r="I594" s="50">
        <v>1947.07</v>
      </c>
      <c r="J594" s="50">
        <v>1899.1100000000001</v>
      </c>
      <c r="K594" s="50">
        <v>1882.71</v>
      </c>
      <c r="L594" s="50">
        <v>1882.97</v>
      </c>
      <c r="M594" s="50">
        <v>1898.46</v>
      </c>
      <c r="N594" s="50">
        <v>1920.52</v>
      </c>
      <c r="O594" s="50">
        <v>1913.5900000000001</v>
      </c>
      <c r="P594" s="50">
        <v>1867.47</v>
      </c>
      <c r="Q594" s="50">
        <v>1861.05</v>
      </c>
      <c r="R594" s="50">
        <v>1839.17</v>
      </c>
      <c r="S594" s="50">
        <v>1919.74</v>
      </c>
      <c r="T594" s="50">
        <v>1900.66</v>
      </c>
      <c r="U594" s="50">
        <v>1787.1200000000001</v>
      </c>
      <c r="V594" s="50">
        <v>1816.3500000000001</v>
      </c>
      <c r="W594" s="50">
        <v>1808.5</v>
      </c>
      <c r="X594" s="50">
        <v>1843.25</v>
      </c>
      <c r="Y594" s="50">
        <v>1890.2</v>
      </c>
    </row>
    <row r="595" spans="1:25" x14ac:dyDescent="0.2">
      <c r="A595" s="31">
        <v>42630</v>
      </c>
      <c r="B595" s="50">
        <v>1938.82</v>
      </c>
      <c r="C595" s="50">
        <v>1958.06</v>
      </c>
      <c r="D595" s="50">
        <v>2047.65</v>
      </c>
      <c r="E595" s="50">
        <v>2097.0099999999998</v>
      </c>
      <c r="F595" s="50">
        <v>2061.39</v>
      </c>
      <c r="G595" s="50">
        <v>2089.73</v>
      </c>
      <c r="H595" s="50">
        <v>2202.06</v>
      </c>
      <c r="I595" s="50">
        <v>1995</v>
      </c>
      <c r="J595" s="50">
        <v>1889.77</v>
      </c>
      <c r="K595" s="50">
        <v>1817.96</v>
      </c>
      <c r="L595" s="50">
        <v>1782.65</v>
      </c>
      <c r="M595" s="50">
        <v>1842.16</v>
      </c>
      <c r="N595" s="50">
        <v>1898.67</v>
      </c>
      <c r="O595" s="50">
        <v>1916.21</v>
      </c>
      <c r="P595" s="50">
        <v>1869.8</v>
      </c>
      <c r="Q595" s="50">
        <v>1861.8700000000001</v>
      </c>
      <c r="R595" s="50">
        <v>1868.9</v>
      </c>
      <c r="S595" s="50">
        <v>1896.9</v>
      </c>
      <c r="T595" s="50">
        <v>1904.49</v>
      </c>
      <c r="U595" s="50">
        <v>1801.0800000000002</v>
      </c>
      <c r="V595" s="50">
        <v>1808.49</v>
      </c>
      <c r="W595" s="50">
        <v>1820.96</v>
      </c>
      <c r="X595" s="50">
        <v>1893.74</v>
      </c>
      <c r="Y595" s="50">
        <v>1913.65</v>
      </c>
    </row>
    <row r="596" spans="1:25" x14ac:dyDescent="0.2">
      <c r="A596" s="31">
        <v>42631</v>
      </c>
      <c r="B596" s="50">
        <v>1958.49</v>
      </c>
      <c r="C596" s="50">
        <v>1996.42</v>
      </c>
      <c r="D596" s="50">
        <v>2034.9</v>
      </c>
      <c r="E596" s="50">
        <v>2024.8300000000002</v>
      </c>
      <c r="F596" s="50">
        <v>1993.94</v>
      </c>
      <c r="G596" s="50">
        <v>2070.1999999999998</v>
      </c>
      <c r="H596" s="50">
        <v>2056.0299999999997</v>
      </c>
      <c r="I596" s="50">
        <v>1979.14</v>
      </c>
      <c r="J596" s="50">
        <v>2000.25</v>
      </c>
      <c r="K596" s="50">
        <v>1800.76</v>
      </c>
      <c r="L596" s="50">
        <v>1751.74</v>
      </c>
      <c r="M596" s="50">
        <v>1806.95</v>
      </c>
      <c r="N596" s="50">
        <v>1802.5</v>
      </c>
      <c r="O596" s="50">
        <v>1857.05</v>
      </c>
      <c r="P596" s="50">
        <v>1822.5900000000001</v>
      </c>
      <c r="Q596" s="50">
        <v>1894.8500000000001</v>
      </c>
      <c r="R596" s="50">
        <v>1905.95</v>
      </c>
      <c r="S596" s="50">
        <v>1858.43</v>
      </c>
      <c r="T596" s="50">
        <v>1878.76</v>
      </c>
      <c r="U596" s="50">
        <v>1861.65</v>
      </c>
      <c r="V596" s="50">
        <v>1926.99</v>
      </c>
      <c r="W596" s="50">
        <v>1944.43</v>
      </c>
      <c r="X596" s="50">
        <v>2020.01</v>
      </c>
      <c r="Y596" s="50">
        <v>2028.9</v>
      </c>
    </row>
    <row r="597" spans="1:25" x14ac:dyDescent="0.2">
      <c r="A597" s="31">
        <v>42632</v>
      </c>
      <c r="B597" s="50">
        <v>1972.69</v>
      </c>
      <c r="C597" s="50">
        <v>1941.44</v>
      </c>
      <c r="D597" s="50">
        <v>2057.09</v>
      </c>
      <c r="E597" s="50">
        <v>2097.35</v>
      </c>
      <c r="F597" s="50">
        <v>1986.07</v>
      </c>
      <c r="G597" s="50">
        <v>1874.93</v>
      </c>
      <c r="H597" s="50">
        <v>1868.3600000000001</v>
      </c>
      <c r="I597" s="50">
        <v>1862.5</v>
      </c>
      <c r="J597" s="50">
        <v>1830.41</v>
      </c>
      <c r="K597" s="50">
        <v>1840.05</v>
      </c>
      <c r="L597" s="50">
        <v>1892.8600000000001</v>
      </c>
      <c r="M597" s="50">
        <v>1923.68</v>
      </c>
      <c r="N597" s="50">
        <v>1953.2</v>
      </c>
      <c r="O597" s="50">
        <v>1965.1000000000001</v>
      </c>
      <c r="P597" s="50">
        <v>2028.3600000000001</v>
      </c>
      <c r="Q597" s="50">
        <v>1996.06</v>
      </c>
      <c r="R597" s="50">
        <v>2077.31</v>
      </c>
      <c r="S597" s="50">
        <v>1987.64</v>
      </c>
      <c r="T597" s="50">
        <v>1955.8</v>
      </c>
      <c r="U597" s="50">
        <v>1930.19</v>
      </c>
      <c r="V597" s="50">
        <v>1931.47</v>
      </c>
      <c r="W597" s="50">
        <v>1924.05</v>
      </c>
      <c r="X597" s="50">
        <v>1864.3600000000001</v>
      </c>
      <c r="Y597" s="50">
        <v>1890.99</v>
      </c>
    </row>
    <row r="598" spans="1:25" x14ac:dyDescent="0.2">
      <c r="A598" s="31">
        <v>42633</v>
      </c>
      <c r="B598" s="50">
        <v>1888.63</v>
      </c>
      <c r="C598" s="50">
        <v>1968.93</v>
      </c>
      <c r="D598" s="50">
        <v>1880.16</v>
      </c>
      <c r="E598" s="50">
        <v>1909.7</v>
      </c>
      <c r="F598" s="50">
        <v>1909.21</v>
      </c>
      <c r="G598" s="50">
        <v>1974.57</v>
      </c>
      <c r="H598" s="50">
        <v>1949.3300000000002</v>
      </c>
      <c r="I598" s="50">
        <v>1860.96</v>
      </c>
      <c r="J598" s="50">
        <v>1871.4</v>
      </c>
      <c r="K598" s="50">
        <v>1877.28</v>
      </c>
      <c r="L598" s="50">
        <v>1927.42</v>
      </c>
      <c r="M598" s="50">
        <v>1875.3300000000002</v>
      </c>
      <c r="N598" s="50">
        <v>1892.5</v>
      </c>
      <c r="O598" s="50">
        <v>1937.42</v>
      </c>
      <c r="P598" s="50">
        <v>1915.48</v>
      </c>
      <c r="Q598" s="50">
        <v>1924.96</v>
      </c>
      <c r="R598" s="50">
        <v>1814.42</v>
      </c>
      <c r="S598" s="50">
        <v>1852.3600000000001</v>
      </c>
      <c r="T598" s="50">
        <v>1963.03</v>
      </c>
      <c r="U598" s="50">
        <v>1954.65</v>
      </c>
      <c r="V598" s="50">
        <v>1954.53</v>
      </c>
      <c r="W598" s="50">
        <v>1930.0800000000002</v>
      </c>
      <c r="X598" s="50">
        <v>1851.88</v>
      </c>
      <c r="Y598" s="50">
        <v>1966.73</v>
      </c>
    </row>
    <row r="599" spans="1:25" x14ac:dyDescent="0.2">
      <c r="A599" s="31">
        <v>42634</v>
      </c>
      <c r="B599" s="50">
        <v>1947.91</v>
      </c>
      <c r="C599" s="50">
        <v>2035.93</v>
      </c>
      <c r="D599" s="50">
        <v>1902.22</v>
      </c>
      <c r="E599" s="50">
        <v>1839.8500000000001</v>
      </c>
      <c r="F599" s="50">
        <v>1860.0800000000002</v>
      </c>
      <c r="G599" s="50">
        <v>1976.5800000000002</v>
      </c>
      <c r="H599" s="50">
        <v>1899.19</v>
      </c>
      <c r="I599" s="50">
        <v>1812.67</v>
      </c>
      <c r="J599" s="50">
        <v>1874.1200000000001</v>
      </c>
      <c r="K599" s="50">
        <v>1845.93</v>
      </c>
      <c r="L599" s="50">
        <v>1848.44</v>
      </c>
      <c r="M599" s="50">
        <v>1855.6000000000001</v>
      </c>
      <c r="N599" s="50">
        <v>1872.99</v>
      </c>
      <c r="O599" s="50">
        <v>1887.23</v>
      </c>
      <c r="P599" s="50">
        <v>1833.21</v>
      </c>
      <c r="Q599" s="50">
        <v>1880.39</v>
      </c>
      <c r="R599" s="50">
        <v>1880.77</v>
      </c>
      <c r="S599" s="50">
        <v>1865.4</v>
      </c>
      <c r="T599" s="50">
        <v>1854.26</v>
      </c>
      <c r="U599" s="50">
        <v>1929.15</v>
      </c>
      <c r="V599" s="50">
        <v>1915.93</v>
      </c>
      <c r="W599" s="50">
        <v>1953.04</v>
      </c>
      <c r="X599" s="50">
        <v>1919.47</v>
      </c>
      <c r="Y599" s="50">
        <v>2022.28</v>
      </c>
    </row>
    <row r="600" spans="1:25" x14ac:dyDescent="0.2">
      <c r="A600" s="31">
        <v>42635</v>
      </c>
      <c r="B600" s="50">
        <v>2097.39</v>
      </c>
      <c r="C600" s="50">
        <v>2221.23</v>
      </c>
      <c r="D600" s="50">
        <v>2008.22</v>
      </c>
      <c r="E600" s="50">
        <v>2096.46</v>
      </c>
      <c r="F600" s="50">
        <v>2081.6799999999998</v>
      </c>
      <c r="G600" s="50">
        <v>2096.61</v>
      </c>
      <c r="H600" s="50">
        <v>2004.74</v>
      </c>
      <c r="I600" s="50">
        <v>2003.18</v>
      </c>
      <c r="J600" s="50">
        <v>2017.43</v>
      </c>
      <c r="K600" s="50">
        <v>2006.17</v>
      </c>
      <c r="L600" s="50">
        <v>2034.96</v>
      </c>
      <c r="M600" s="50">
        <v>2030.53</v>
      </c>
      <c r="N600" s="50">
        <v>2041.16</v>
      </c>
      <c r="O600" s="50">
        <v>1995.25</v>
      </c>
      <c r="P600" s="50">
        <v>1939.72</v>
      </c>
      <c r="Q600" s="50">
        <v>1919.13</v>
      </c>
      <c r="R600" s="50">
        <v>1916.94</v>
      </c>
      <c r="S600" s="50">
        <v>1941.44</v>
      </c>
      <c r="T600" s="50">
        <v>1984.0900000000001</v>
      </c>
      <c r="U600" s="50">
        <v>1988.68</v>
      </c>
      <c r="V600" s="50">
        <v>2015.0800000000002</v>
      </c>
      <c r="W600" s="50">
        <v>1958.3600000000001</v>
      </c>
      <c r="X600" s="50">
        <v>1939.5800000000002</v>
      </c>
      <c r="Y600" s="50">
        <v>1951.3500000000001</v>
      </c>
    </row>
    <row r="601" spans="1:25" x14ac:dyDescent="0.2">
      <c r="A601" s="31">
        <v>42636</v>
      </c>
      <c r="B601" s="50">
        <v>1915.52</v>
      </c>
      <c r="C601" s="50">
        <v>1917.98</v>
      </c>
      <c r="D601" s="50">
        <v>2023.28</v>
      </c>
      <c r="E601" s="50">
        <v>2197.37</v>
      </c>
      <c r="F601" s="50">
        <v>2182.7599999999998</v>
      </c>
      <c r="G601" s="50">
        <v>2088.9499999999998</v>
      </c>
      <c r="H601" s="50">
        <v>2039.05</v>
      </c>
      <c r="I601" s="50">
        <v>2086.65</v>
      </c>
      <c r="J601" s="50">
        <v>2080.5499999999997</v>
      </c>
      <c r="K601" s="50">
        <v>2061.63</v>
      </c>
      <c r="L601" s="50">
        <v>2100.9899999999998</v>
      </c>
      <c r="M601" s="50">
        <v>2135.08</v>
      </c>
      <c r="N601" s="50">
        <v>2085.4499999999998</v>
      </c>
      <c r="O601" s="50">
        <v>2094.7199999999998</v>
      </c>
      <c r="P601" s="50">
        <v>1997.94</v>
      </c>
      <c r="Q601" s="50">
        <v>1984.68</v>
      </c>
      <c r="R601" s="50">
        <v>1958.3</v>
      </c>
      <c r="S601" s="50">
        <v>1978.74</v>
      </c>
      <c r="T601" s="50">
        <v>2043.97</v>
      </c>
      <c r="U601" s="50">
        <v>1970.6000000000001</v>
      </c>
      <c r="V601" s="50">
        <v>1988.02</v>
      </c>
      <c r="W601" s="50">
        <v>1956.73</v>
      </c>
      <c r="X601" s="50">
        <v>1963.5900000000001</v>
      </c>
      <c r="Y601" s="50">
        <v>1945.92</v>
      </c>
    </row>
    <row r="602" spans="1:25" x14ac:dyDescent="0.2">
      <c r="A602" s="31">
        <v>42637</v>
      </c>
      <c r="B602" s="50">
        <v>1919.53</v>
      </c>
      <c r="C602" s="50">
        <v>2056.2599999999998</v>
      </c>
      <c r="D602" s="50">
        <v>2076.69</v>
      </c>
      <c r="E602" s="50">
        <v>2094.2399999999998</v>
      </c>
      <c r="F602" s="50">
        <v>2103.7999999999997</v>
      </c>
      <c r="G602" s="50">
        <v>2100.77</v>
      </c>
      <c r="H602" s="50">
        <v>2105.36</v>
      </c>
      <c r="I602" s="50">
        <v>2077.77</v>
      </c>
      <c r="J602" s="50">
        <v>1954.99</v>
      </c>
      <c r="K602" s="50">
        <v>1920.65</v>
      </c>
      <c r="L602" s="50">
        <v>2005.5</v>
      </c>
      <c r="M602" s="50">
        <v>2044.5800000000002</v>
      </c>
      <c r="N602" s="50">
        <v>1996.24</v>
      </c>
      <c r="O602" s="50">
        <v>1881.45</v>
      </c>
      <c r="P602" s="50">
        <v>1866.91</v>
      </c>
      <c r="Q602" s="50">
        <v>1832.8600000000001</v>
      </c>
      <c r="R602" s="50">
        <v>1811.69</v>
      </c>
      <c r="S602" s="50">
        <v>1795.97</v>
      </c>
      <c r="T602" s="50">
        <v>1819.42</v>
      </c>
      <c r="U602" s="50">
        <v>1864.88</v>
      </c>
      <c r="V602" s="50">
        <v>1915.74</v>
      </c>
      <c r="W602" s="50">
        <v>1900.7</v>
      </c>
      <c r="X602" s="50">
        <v>1857.21</v>
      </c>
      <c r="Y602" s="50">
        <v>1883.77</v>
      </c>
    </row>
    <row r="603" spans="1:25" x14ac:dyDescent="0.2">
      <c r="A603" s="31">
        <v>42638</v>
      </c>
      <c r="B603" s="50">
        <v>1986.82</v>
      </c>
      <c r="C603" s="50">
        <v>2130.39</v>
      </c>
      <c r="D603" s="50">
        <v>2078.34</v>
      </c>
      <c r="E603" s="50">
        <v>2033.74</v>
      </c>
      <c r="F603" s="50">
        <v>2138</v>
      </c>
      <c r="G603" s="50">
        <v>2167.35</v>
      </c>
      <c r="H603" s="50">
        <v>2117.88</v>
      </c>
      <c r="I603" s="50">
        <v>2038.52</v>
      </c>
      <c r="J603" s="50">
        <v>2002.27</v>
      </c>
      <c r="K603" s="50">
        <v>1959.02</v>
      </c>
      <c r="L603" s="50">
        <v>1887.94</v>
      </c>
      <c r="M603" s="50">
        <v>1818.07</v>
      </c>
      <c r="N603" s="50">
        <v>1789.69</v>
      </c>
      <c r="O603" s="50">
        <v>1905.94</v>
      </c>
      <c r="P603" s="50">
        <v>1999.78</v>
      </c>
      <c r="Q603" s="50">
        <v>1869.41</v>
      </c>
      <c r="R603" s="50">
        <v>1819.28</v>
      </c>
      <c r="S603" s="50">
        <v>1881.19</v>
      </c>
      <c r="T603" s="50">
        <v>1872.16</v>
      </c>
      <c r="U603" s="50">
        <v>1916.1000000000001</v>
      </c>
      <c r="V603" s="50">
        <v>1950.27</v>
      </c>
      <c r="W603" s="50">
        <v>1906.97</v>
      </c>
      <c r="X603" s="50">
        <v>1985.17</v>
      </c>
      <c r="Y603" s="50">
        <v>1995.17</v>
      </c>
    </row>
    <row r="604" spans="1:25" x14ac:dyDescent="0.2">
      <c r="A604" s="31">
        <v>42639</v>
      </c>
      <c r="B604" s="50">
        <v>2068.4</v>
      </c>
      <c r="C604" s="50">
        <v>2394.6299999999997</v>
      </c>
      <c r="D604" s="50">
        <v>2401.56</v>
      </c>
      <c r="E604" s="50">
        <v>2264.7199999999998</v>
      </c>
      <c r="F604" s="50">
        <v>2236.29</v>
      </c>
      <c r="G604" s="50">
        <v>2073.87</v>
      </c>
      <c r="H604" s="50">
        <v>2030.21</v>
      </c>
      <c r="I604" s="50">
        <v>1938.3400000000001</v>
      </c>
      <c r="J604" s="50">
        <v>1908.21</v>
      </c>
      <c r="K604" s="50">
        <v>1844.77</v>
      </c>
      <c r="L604" s="50">
        <v>1875.07</v>
      </c>
      <c r="M604" s="50">
        <v>1940.0800000000002</v>
      </c>
      <c r="N604" s="50">
        <v>1892.6100000000001</v>
      </c>
      <c r="O604" s="50">
        <v>1924.0900000000001</v>
      </c>
      <c r="P604" s="50">
        <v>1975.5900000000001</v>
      </c>
      <c r="Q604" s="50">
        <v>2013.24</v>
      </c>
      <c r="R604" s="50">
        <v>2135.81</v>
      </c>
      <c r="S604" s="50">
        <v>2162.54</v>
      </c>
      <c r="T604" s="50">
        <v>2034.21</v>
      </c>
      <c r="U604" s="50">
        <v>1954.46</v>
      </c>
      <c r="V604" s="50">
        <v>2031.5900000000001</v>
      </c>
      <c r="W604" s="50">
        <v>1992.49</v>
      </c>
      <c r="X604" s="50">
        <v>2023.07</v>
      </c>
      <c r="Y604" s="50">
        <v>2066.21</v>
      </c>
    </row>
    <row r="605" spans="1:25" x14ac:dyDescent="0.2">
      <c r="A605" s="31">
        <v>42640</v>
      </c>
      <c r="B605" s="50">
        <v>2105.02</v>
      </c>
      <c r="C605" s="50">
        <v>2093.61</v>
      </c>
      <c r="D605" s="50">
        <v>2138.91</v>
      </c>
      <c r="E605" s="50">
        <v>2194.5</v>
      </c>
      <c r="F605" s="50">
        <v>2130.0099999999998</v>
      </c>
      <c r="G605" s="50">
        <v>2206.3799999999997</v>
      </c>
      <c r="H605" s="50">
        <v>2167.31</v>
      </c>
      <c r="I605" s="50">
        <v>2114.33</v>
      </c>
      <c r="J605" s="50">
        <v>2055.9</v>
      </c>
      <c r="K605" s="50">
        <v>1983.8600000000001</v>
      </c>
      <c r="L605" s="50">
        <v>1909.0800000000002</v>
      </c>
      <c r="M605" s="50">
        <v>2003.78</v>
      </c>
      <c r="N605" s="50">
        <v>2066.9499999999998</v>
      </c>
      <c r="O605" s="50">
        <v>1958.2</v>
      </c>
      <c r="P605" s="50">
        <v>1935.19</v>
      </c>
      <c r="Q605" s="50">
        <v>1890.97</v>
      </c>
      <c r="R605" s="50">
        <v>1924.19</v>
      </c>
      <c r="S605" s="50">
        <v>1820.74</v>
      </c>
      <c r="T605" s="50">
        <v>1808.7</v>
      </c>
      <c r="U605" s="50">
        <v>1863.13</v>
      </c>
      <c r="V605" s="50">
        <v>1852.3700000000001</v>
      </c>
      <c r="W605" s="50">
        <v>1836.6200000000001</v>
      </c>
      <c r="X605" s="50">
        <v>1847.73</v>
      </c>
      <c r="Y605" s="50">
        <v>1999.7</v>
      </c>
    </row>
    <row r="606" spans="1:25" x14ac:dyDescent="0.2">
      <c r="A606" s="31">
        <v>42641</v>
      </c>
      <c r="B606" s="50">
        <v>2064.13</v>
      </c>
      <c r="C606" s="50">
        <v>2200.6999999999998</v>
      </c>
      <c r="D606" s="50">
        <v>2189.5099999999998</v>
      </c>
      <c r="E606" s="50">
        <v>2070.75</v>
      </c>
      <c r="F606" s="50">
        <v>2041.3300000000002</v>
      </c>
      <c r="G606" s="50">
        <v>2093.65</v>
      </c>
      <c r="H606" s="50">
        <v>2061.85</v>
      </c>
      <c r="I606" s="50">
        <v>2048.16</v>
      </c>
      <c r="J606" s="50">
        <v>2005.27</v>
      </c>
      <c r="K606" s="50">
        <v>1961.96</v>
      </c>
      <c r="L606" s="50">
        <v>1933.44</v>
      </c>
      <c r="M606" s="50">
        <v>1866.43</v>
      </c>
      <c r="N606" s="50">
        <v>1819.03</v>
      </c>
      <c r="O606" s="50">
        <v>1938.6100000000001</v>
      </c>
      <c r="P606" s="50">
        <v>1940.16</v>
      </c>
      <c r="Q606" s="50">
        <v>2034.55</v>
      </c>
      <c r="R606" s="50">
        <v>2070.6</v>
      </c>
      <c r="S606" s="50">
        <v>1959.75</v>
      </c>
      <c r="T606" s="50">
        <v>1972.3500000000001</v>
      </c>
      <c r="U606" s="50">
        <v>1873.14</v>
      </c>
      <c r="V606" s="50">
        <v>1886.42</v>
      </c>
      <c r="W606" s="50">
        <v>1956.48</v>
      </c>
      <c r="X606" s="50">
        <v>2020.66</v>
      </c>
      <c r="Y606" s="50">
        <v>2015.48</v>
      </c>
    </row>
    <row r="607" spans="1:25" x14ac:dyDescent="0.2">
      <c r="A607" s="31">
        <v>42642</v>
      </c>
      <c r="B607" s="50">
        <v>1882.07</v>
      </c>
      <c r="C607" s="50">
        <v>1996.8300000000002</v>
      </c>
      <c r="D607" s="50">
        <v>2042.94</v>
      </c>
      <c r="E607" s="50">
        <v>1971.97</v>
      </c>
      <c r="F607" s="50">
        <v>1963.8</v>
      </c>
      <c r="G607" s="50">
        <v>1910.3500000000001</v>
      </c>
      <c r="H607" s="50">
        <v>1885.74</v>
      </c>
      <c r="I607" s="50">
        <v>1956.56</v>
      </c>
      <c r="J607" s="50">
        <v>1987.19</v>
      </c>
      <c r="K607" s="50">
        <v>2020.89</v>
      </c>
      <c r="L607" s="50">
        <v>1996.06</v>
      </c>
      <c r="M607" s="50">
        <v>1959.77</v>
      </c>
      <c r="N607" s="50">
        <v>1908.5</v>
      </c>
      <c r="O607" s="50">
        <v>1931.41</v>
      </c>
      <c r="P607" s="50">
        <v>1993.49</v>
      </c>
      <c r="Q607" s="50">
        <v>2083.73</v>
      </c>
      <c r="R607" s="50">
        <v>2134.34</v>
      </c>
      <c r="S607" s="50">
        <v>2154.5099999999998</v>
      </c>
      <c r="T607" s="50">
        <v>1982.0900000000001</v>
      </c>
      <c r="U607" s="50">
        <v>1912.64</v>
      </c>
      <c r="V607" s="50">
        <v>1901.39</v>
      </c>
      <c r="W607" s="50">
        <v>1869.32</v>
      </c>
      <c r="X607" s="50">
        <v>1855.51</v>
      </c>
      <c r="Y607" s="50">
        <v>1835.95</v>
      </c>
    </row>
    <row r="608" spans="1:25" x14ac:dyDescent="0.2">
      <c r="A608" s="31">
        <v>42643</v>
      </c>
      <c r="B608" s="50">
        <v>1912.27</v>
      </c>
      <c r="C608" s="50">
        <v>2016.68</v>
      </c>
      <c r="D608" s="50">
        <v>2077.13</v>
      </c>
      <c r="E608" s="50">
        <v>2168.8799999999997</v>
      </c>
      <c r="F608" s="50">
        <v>2250.31</v>
      </c>
      <c r="G608" s="50">
        <v>2099.13</v>
      </c>
      <c r="H608" s="50">
        <v>2017.03</v>
      </c>
      <c r="I608" s="50">
        <v>2047.76</v>
      </c>
      <c r="J608" s="50">
        <v>2032.44</v>
      </c>
      <c r="K608" s="50">
        <v>1995.18</v>
      </c>
      <c r="L608" s="50">
        <v>1969.0900000000001</v>
      </c>
      <c r="M608" s="50">
        <v>1982.66</v>
      </c>
      <c r="N608" s="50">
        <v>1953.5900000000001</v>
      </c>
      <c r="O608" s="50">
        <v>1954.3700000000001</v>
      </c>
      <c r="P608" s="50">
        <v>2006.8300000000002</v>
      </c>
      <c r="Q608" s="50">
        <v>2060.56</v>
      </c>
      <c r="R608" s="50">
        <v>2064.96</v>
      </c>
      <c r="S608" s="50">
        <v>2003.76</v>
      </c>
      <c r="T608" s="50">
        <v>2045.04</v>
      </c>
      <c r="U608" s="50">
        <v>2009.45</v>
      </c>
      <c r="V608" s="50">
        <v>2032.8600000000001</v>
      </c>
      <c r="W608" s="50">
        <v>2004.9</v>
      </c>
      <c r="X608" s="50">
        <v>1887.9</v>
      </c>
      <c r="Y608" s="50">
        <v>1936.4</v>
      </c>
    </row>
    <row r="609" spans="1:25" x14ac:dyDescent="0.2">
      <c r="A609" s="31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</row>
    <row r="611" spans="1:25" ht="13.5" x14ac:dyDescent="0.2">
      <c r="E611" s="42"/>
    </row>
    <row r="612" spans="1:25" s="43" customFormat="1" ht="33.75" customHeight="1" x14ac:dyDescent="0.3">
      <c r="A612" s="161" t="s">
        <v>107</v>
      </c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1:25" ht="13.5" x14ac:dyDescent="0.2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1:25" ht="15.75" customHeight="1" x14ac:dyDescent="0.2">
      <c r="A614" s="135" t="s">
        <v>61</v>
      </c>
      <c r="B614" s="155" t="s">
        <v>62</v>
      </c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7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42614</v>
      </c>
      <c r="B616" s="50">
        <v>1248.3900000000001</v>
      </c>
      <c r="C616" s="50">
        <v>1139.6600000000001</v>
      </c>
      <c r="D616" s="50">
        <v>1185.04</v>
      </c>
      <c r="E616" s="50">
        <v>1135.29</v>
      </c>
      <c r="F616" s="50">
        <v>1219.29</v>
      </c>
      <c r="G616" s="50">
        <v>1279.5700000000002</v>
      </c>
      <c r="H616" s="50">
        <v>1304.4000000000001</v>
      </c>
      <c r="I616" s="50">
        <v>1090.3799999999999</v>
      </c>
      <c r="J616" s="50">
        <v>999.05000000000007</v>
      </c>
      <c r="K616" s="50">
        <v>1046.21</v>
      </c>
      <c r="L616" s="50">
        <v>1005.62</v>
      </c>
      <c r="M616" s="50">
        <v>1053.51</v>
      </c>
      <c r="N616" s="50">
        <v>1044.1099999999999</v>
      </c>
      <c r="O616" s="50">
        <v>1080.8399999999999</v>
      </c>
      <c r="P616" s="50">
        <v>1102.24</v>
      </c>
      <c r="Q616" s="50">
        <v>1110.76</v>
      </c>
      <c r="R616" s="50">
        <v>1128.44</v>
      </c>
      <c r="S616" s="50">
        <v>1069.8799999999999</v>
      </c>
      <c r="T616" s="50">
        <v>1094.08</v>
      </c>
      <c r="U616" s="50">
        <v>1088.44</v>
      </c>
      <c r="V616" s="50">
        <v>1118.6199999999999</v>
      </c>
      <c r="W616" s="50">
        <v>1198.29</v>
      </c>
      <c r="X616" s="50">
        <v>1197.24</v>
      </c>
      <c r="Y616" s="50">
        <v>1236.8500000000001</v>
      </c>
    </row>
    <row r="617" spans="1:25" x14ac:dyDescent="0.2">
      <c r="A617" s="31">
        <v>42615</v>
      </c>
      <c r="B617" s="50">
        <v>1221.97</v>
      </c>
      <c r="C617" s="50">
        <v>1338.7</v>
      </c>
      <c r="D617" s="50">
        <v>1213.6200000000001</v>
      </c>
      <c r="E617" s="50">
        <v>1182.6300000000001</v>
      </c>
      <c r="F617" s="50">
        <v>1189.17</v>
      </c>
      <c r="G617" s="50">
        <v>1180.73</v>
      </c>
      <c r="H617" s="50">
        <v>1122.97</v>
      </c>
      <c r="I617" s="50">
        <v>1027.46</v>
      </c>
      <c r="J617" s="50">
        <v>970.67000000000007</v>
      </c>
      <c r="K617" s="50">
        <v>1005.2800000000001</v>
      </c>
      <c r="L617" s="50">
        <v>962.91000000000008</v>
      </c>
      <c r="M617" s="50">
        <v>946.06000000000006</v>
      </c>
      <c r="N617" s="50">
        <v>960.71</v>
      </c>
      <c r="O617" s="50">
        <v>977.81000000000006</v>
      </c>
      <c r="P617" s="50">
        <v>972.04000000000008</v>
      </c>
      <c r="Q617" s="50">
        <v>1044.8399999999999</v>
      </c>
      <c r="R617" s="50">
        <v>1137.76</v>
      </c>
      <c r="S617" s="50">
        <v>1104.3900000000001</v>
      </c>
      <c r="T617" s="50">
        <v>1111.67</v>
      </c>
      <c r="U617" s="50">
        <v>1060.28</v>
      </c>
      <c r="V617" s="50">
        <v>1078.03</v>
      </c>
      <c r="W617" s="50">
        <v>1029.01</v>
      </c>
      <c r="X617" s="50">
        <v>966.58</v>
      </c>
      <c r="Y617" s="50">
        <v>977.44</v>
      </c>
    </row>
    <row r="618" spans="1:25" x14ac:dyDescent="0.2">
      <c r="A618" s="31">
        <v>42616</v>
      </c>
      <c r="B618" s="50">
        <v>1095.71</v>
      </c>
      <c r="C618" s="50">
        <v>1198.21</v>
      </c>
      <c r="D618" s="50">
        <v>1180.45</v>
      </c>
      <c r="E618" s="50">
        <v>1189.53</v>
      </c>
      <c r="F618" s="50">
        <v>1221.9000000000001</v>
      </c>
      <c r="G618" s="50">
        <v>1277.0800000000002</v>
      </c>
      <c r="H618" s="50">
        <v>1203.2</v>
      </c>
      <c r="I618" s="50">
        <v>1060.72</v>
      </c>
      <c r="J618" s="50">
        <v>951.5200000000001</v>
      </c>
      <c r="K618" s="50">
        <v>961.24</v>
      </c>
      <c r="L618" s="50">
        <v>900.49</v>
      </c>
      <c r="M618" s="50">
        <v>895.1400000000001</v>
      </c>
      <c r="N618" s="50">
        <v>875.53000000000009</v>
      </c>
      <c r="O618" s="50">
        <v>881.40000000000009</v>
      </c>
      <c r="P618" s="50">
        <v>920.06000000000006</v>
      </c>
      <c r="Q618" s="50">
        <v>993.98</v>
      </c>
      <c r="R618" s="50">
        <v>1001.76</v>
      </c>
      <c r="S618" s="50">
        <v>982.06000000000006</v>
      </c>
      <c r="T618" s="50">
        <v>898.1</v>
      </c>
      <c r="U618" s="50">
        <v>971.69</v>
      </c>
      <c r="V618" s="50">
        <v>1010.1800000000001</v>
      </c>
      <c r="W618" s="50">
        <v>1049.8799999999999</v>
      </c>
      <c r="X618" s="50">
        <v>992.97</v>
      </c>
      <c r="Y618" s="50">
        <v>987.79000000000008</v>
      </c>
    </row>
    <row r="619" spans="1:25" x14ac:dyDescent="0.2">
      <c r="A619" s="31">
        <v>42617</v>
      </c>
      <c r="B619" s="50">
        <v>1054.6199999999999</v>
      </c>
      <c r="C619" s="50">
        <v>1243.1000000000001</v>
      </c>
      <c r="D619" s="50">
        <v>1112.6299999999999</v>
      </c>
      <c r="E619" s="50">
        <v>1049.1400000000001</v>
      </c>
      <c r="F619" s="50">
        <v>1128.47</v>
      </c>
      <c r="G619" s="50">
        <v>1129.46</v>
      </c>
      <c r="H619" s="50">
        <v>1166.94</v>
      </c>
      <c r="I619" s="50">
        <v>1191.69</v>
      </c>
      <c r="J619" s="50">
        <v>1020.63</v>
      </c>
      <c r="K619" s="50">
        <v>910.31000000000006</v>
      </c>
      <c r="L619" s="50">
        <v>890.26</v>
      </c>
      <c r="M619" s="50">
        <v>999.99</v>
      </c>
      <c r="N619" s="50">
        <v>957.78000000000009</v>
      </c>
      <c r="O619" s="50">
        <v>958.36</v>
      </c>
      <c r="P619" s="50">
        <v>953.6400000000001</v>
      </c>
      <c r="Q619" s="50">
        <v>1035.99</v>
      </c>
      <c r="R619" s="50">
        <v>997.99</v>
      </c>
      <c r="S619" s="50">
        <v>983.19</v>
      </c>
      <c r="T619" s="50">
        <v>936.54000000000008</v>
      </c>
      <c r="U619" s="50">
        <v>966.68000000000006</v>
      </c>
      <c r="V619" s="50">
        <v>1049.92</v>
      </c>
      <c r="W619" s="50">
        <v>1175.01</v>
      </c>
      <c r="X619" s="50">
        <v>1123.8599999999999</v>
      </c>
      <c r="Y619" s="50">
        <v>1177.05</v>
      </c>
    </row>
    <row r="620" spans="1:25" x14ac:dyDescent="0.2">
      <c r="A620" s="31">
        <v>42618</v>
      </c>
      <c r="B620" s="50">
        <v>1265.95</v>
      </c>
      <c r="C620" s="50">
        <v>1415.0900000000001</v>
      </c>
      <c r="D620" s="50">
        <v>1277.68</v>
      </c>
      <c r="E620" s="50">
        <v>1277.7</v>
      </c>
      <c r="F620" s="50">
        <v>1300.53</v>
      </c>
      <c r="G620" s="50">
        <v>1179.28</v>
      </c>
      <c r="H620" s="50">
        <v>1128.7</v>
      </c>
      <c r="I620" s="50">
        <v>1110.99</v>
      </c>
      <c r="J620" s="50">
        <v>1133.1500000000001</v>
      </c>
      <c r="K620" s="50">
        <v>1031.58</v>
      </c>
      <c r="L620" s="50">
        <v>1023.94</v>
      </c>
      <c r="M620" s="50">
        <v>1124.71</v>
      </c>
      <c r="N620" s="50">
        <v>1097.33</v>
      </c>
      <c r="O620" s="50">
        <v>1117.05</v>
      </c>
      <c r="P620" s="50">
        <v>1171.0900000000001</v>
      </c>
      <c r="Q620" s="50">
        <v>1199</v>
      </c>
      <c r="R620" s="50">
        <v>1201.43</v>
      </c>
      <c r="S620" s="50">
        <v>1116.25</v>
      </c>
      <c r="T620" s="50">
        <v>1117.6600000000001</v>
      </c>
      <c r="U620" s="50">
        <v>1140.1299999999999</v>
      </c>
      <c r="V620" s="50">
        <v>1086.44</v>
      </c>
      <c r="W620" s="50">
        <v>1090.67</v>
      </c>
      <c r="X620" s="50">
        <v>1170.8100000000002</v>
      </c>
      <c r="Y620" s="50">
        <v>1278.6400000000001</v>
      </c>
    </row>
    <row r="621" spans="1:25" x14ac:dyDescent="0.2">
      <c r="A621" s="31">
        <v>42619</v>
      </c>
      <c r="B621" s="50">
        <v>1399.95</v>
      </c>
      <c r="C621" s="50">
        <v>1536.17</v>
      </c>
      <c r="D621" s="50">
        <v>1591.9</v>
      </c>
      <c r="E621" s="50">
        <v>1659.2</v>
      </c>
      <c r="F621" s="50">
        <v>1411.8700000000001</v>
      </c>
      <c r="G621" s="50">
        <v>1254.3300000000002</v>
      </c>
      <c r="H621" s="50">
        <v>1162.8900000000001</v>
      </c>
      <c r="I621" s="50">
        <v>1126.76</v>
      </c>
      <c r="J621" s="50">
        <v>1038.32</v>
      </c>
      <c r="K621" s="50">
        <v>1049.73</v>
      </c>
      <c r="L621" s="50">
        <v>1038.6099999999999</v>
      </c>
      <c r="M621" s="50">
        <v>1107.83</v>
      </c>
      <c r="N621" s="50">
        <v>1046.01</v>
      </c>
      <c r="O621" s="50">
        <v>1082.77</v>
      </c>
      <c r="P621" s="50">
        <v>1071.1099999999999</v>
      </c>
      <c r="Q621" s="50">
        <v>1143.6600000000001</v>
      </c>
      <c r="R621" s="50">
        <v>1137.8599999999999</v>
      </c>
      <c r="S621" s="50">
        <v>1135.58</v>
      </c>
      <c r="T621" s="50">
        <v>1127.2</v>
      </c>
      <c r="U621" s="50">
        <v>1110.51</v>
      </c>
      <c r="V621" s="50">
        <v>1231.8100000000002</v>
      </c>
      <c r="W621" s="50">
        <v>1205.24</v>
      </c>
      <c r="X621" s="50">
        <v>1139.9100000000001</v>
      </c>
      <c r="Y621" s="50">
        <v>1275.26</v>
      </c>
    </row>
    <row r="622" spans="1:25" x14ac:dyDescent="0.2">
      <c r="A622" s="31">
        <v>42620</v>
      </c>
      <c r="B622" s="50">
        <v>1330.51</v>
      </c>
      <c r="C622" s="50">
        <v>1317.74</v>
      </c>
      <c r="D622" s="50">
        <v>1348.53</v>
      </c>
      <c r="E622" s="50">
        <v>1352.8600000000001</v>
      </c>
      <c r="F622" s="50">
        <v>1228.6300000000001</v>
      </c>
      <c r="G622" s="50">
        <v>1199.75</v>
      </c>
      <c r="H622" s="50">
        <v>1084.06</v>
      </c>
      <c r="I622" s="50">
        <v>1041.0899999999999</v>
      </c>
      <c r="J622" s="50">
        <v>1123.19</v>
      </c>
      <c r="K622" s="50">
        <v>1122.8</v>
      </c>
      <c r="L622" s="50">
        <v>1076.03</v>
      </c>
      <c r="M622" s="50">
        <v>1102.52</v>
      </c>
      <c r="N622" s="50">
        <v>1089.1099999999999</v>
      </c>
      <c r="O622" s="50">
        <v>1090.3</v>
      </c>
      <c r="P622" s="50">
        <v>1017.8000000000001</v>
      </c>
      <c r="Q622" s="50">
        <v>995.09</v>
      </c>
      <c r="R622" s="50">
        <v>1067.6299999999999</v>
      </c>
      <c r="S622" s="50">
        <v>1018.51</v>
      </c>
      <c r="T622" s="50">
        <v>1244.17</v>
      </c>
      <c r="U622" s="50">
        <v>1107.58</v>
      </c>
      <c r="V622" s="50">
        <v>1165.92</v>
      </c>
      <c r="W622" s="50">
        <v>1099.58</v>
      </c>
      <c r="X622" s="50">
        <v>1053.26</v>
      </c>
      <c r="Y622" s="50">
        <v>1075.6299999999999</v>
      </c>
    </row>
    <row r="623" spans="1:25" x14ac:dyDescent="0.2">
      <c r="A623" s="31">
        <v>42621</v>
      </c>
      <c r="B623" s="50">
        <v>1080.6099999999999</v>
      </c>
      <c r="C623" s="50">
        <v>1168.0600000000002</v>
      </c>
      <c r="D623" s="50">
        <v>1146.8100000000002</v>
      </c>
      <c r="E623" s="50">
        <v>1218.03</v>
      </c>
      <c r="F623" s="50">
        <v>1293.6400000000001</v>
      </c>
      <c r="G623" s="50">
        <v>1324.21</v>
      </c>
      <c r="H623" s="50">
        <v>1237.1600000000001</v>
      </c>
      <c r="I623" s="50">
        <v>1186.71</v>
      </c>
      <c r="J623" s="50">
        <v>1116.8399999999999</v>
      </c>
      <c r="K623" s="50">
        <v>1079.8699999999999</v>
      </c>
      <c r="L623" s="50">
        <v>994.35</v>
      </c>
      <c r="M623" s="50">
        <v>992.29000000000008</v>
      </c>
      <c r="N623" s="50">
        <v>1018.4300000000001</v>
      </c>
      <c r="O623" s="50">
        <v>1024.0999999999999</v>
      </c>
      <c r="P623" s="50">
        <v>991.61</v>
      </c>
      <c r="Q623" s="50">
        <v>1004.8000000000001</v>
      </c>
      <c r="R623" s="50">
        <v>966.6400000000001</v>
      </c>
      <c r="S623" s="50">
        <v>880.76</v>
      </c>
      <c r="T623" s="50">
        <v>948.57</v>
      </c>
      <c r="U623" s="50">
        <v>992.81000000000006</v>
      </c>
      <c r="V623" s="50">
        <v>1000.7800000000001</v>
      </c>
      <c r="W623" s="50">
        <v>947.17000000000007</v>
      </c>
      <c r="X623" s="50">
        <v>931.48</v>
      </c>
      <c r="Y623" s="50">
        <v>1022.19</v>
      </c>
    </row>
    <row r="624" spans="1:25" x14ac:dyDescent="0.2">
      <c r="A624" s="31">
        <v>42622</v>
      </c>
      <c r="B624" s="50">
        <v>1091.3</v>
      </c>
      <c r="C624" s="50">
        <v>1215.9000000000001</v>
      </c>
      <c r="D624" s="50">
        <v>1183.71</v>
      </c>
      <c r="E624" s="50">
        <v>1146.54</v>
      </c>
      <c r="F624" s="50">
        <v>1165.9100000000001</v>
      </c>
      <c r="G624" s="50">
        <v>1227.76</v>
      </c>
      <c r="H624" s="50">
        <v>1284.51</v>
      </c>
      <c r="I624" s="50">
        <v>1150.3300000000002</v>
      </c>
      <c r="J624" s="50">
        <v>1016.11</v>
      </c>
      <c r="K624" s="50">
        <v>955.06000000000006</v>
      </c>
      <c r="L624" s="50">
        <v>963.7700000000001</v>
      </c>
      <c r="M624" s="50">
        <v>933.51</v>
      </c>
      <c r="N624" s="50">
        <v>941.85</v>
      </c>
      <c r="O624" s="50">
        <v>925.01</v>
      </c>
      <c r="P624" s="50">
        <v>885.38</v>
      </c>
      <c r="Q624" s="50">
        <v>934.92000000000007</v>
      </c>
      <c r="R624" s="50">
        <v>1002.3900000000001</v>
      </c>
      <c r="S624" s="50">
        <v>986.51</v>
      </c>
      <c r="T624" s="50">
        <v>982.48</v>
      </c>
      <c r="U624" s="50">
        <v>927.96</v>
      </c>
      <c r="V624" s="50">
        <v>886.2</v>
      </c>
      <c r="W624" s="50">
        <v>931.93000000000006</v>
      </c>
      <c r="X624" s="50">
        <v>951.03000000000009</v>
      </c>
      <c r="Y624" s="50">
        <v>997.46</v>
      </c>
    </row>
    <row r="625" spans="1:25" x14ac:dyDescent="0.2">
      <c r="A625" s="31">
        <v>42623</v>
      </c>
      <c r="B625" s="50">
        <v>1058.5899999999999</v>
      </c>
      <c r="C625" s="50">
        <v>1040.48</v>
      </c>
      <c r="D625" s="50">
        <v>1078.76</v>
      </c>
      <c r="E625" s="50">
        <v>1142.44</v>
      </c>
      <c r="F625" s="50">
        <v>1091.1500000000001</v>
      </c>
      <c r="G625" s="50">
        <v>1104.32</v>
      </c>
      <c r="H625" s="50">
        <v>1093.3399999999999</v>
      </c>
      <c r="I625" s="50">
        <v>1099.82</v>
      </c>
      <c r="J625" s="50">
        <v>1037.75</v>
      </c>
      <c r="K625" s="50">
        <v>938.92000000000007</v>
      </c>
      <c r="L625" s="50">
        <v>967.28000000000009</v>
      </c>
      <c r="M625" s="50">
        <v>932.99</v>
      </c>
      <c r="N625" s="50">
        <v>965.54000000000008</v>
      </c>
      <c r="O625" s="50">
        <v>1032.56</v>
      </c>
      <c r="P625" s="50">
        <v>1047.3900000000001</v>
      </c>
      <c r="Q625" s="50">
        <v>1061.1199999999999</v>
      </c>
      <c r="R625" s="50">
        <v>943.75</v>
      </c>
      <c r="S625" s="50">
        <v>956.74</v>
      </c>
      <c r="T625" s="50">
        <v>958.05000000000007</v>
      </c>
      <c r="U625" s="50">
        <v>927.09</v>
      </c>
      <c r="V625" s="50">
        <v>932.94</v>
      </c>
      <c r="W625" s="50">
        <v>887.79000000000008</v>
      </c>
      <c r="X625" s="50">
        <v>920.67000000000007</v>
      </c>
      <c r="Y625" s="50">
        <v>991.61</v>
      </c>
    </row>
    <row r="626" spans="1:25" x14ac:dyDescent="0.2">
      <c r="A626" s="31">
        <v>42624</v>
      </c>
      <c r="B626" s="50">
        <v>974.31000000000006</v>
      </c>
      <c r="C626" s="50">
        <v>1038.55</v>
      </c>
      <c r="D626" s="50">
        <v>1120.21</v>
      </c>
      <c r="E626" s="50">
        <v>1158.21</v>
      </c>
      <c r="F626" s="50">
        <v>1184.5800000000002</v>
      </c>
      <c r="G626" s="50">
        <v>1177.5</v>
      </c>
      <c r="H626" s="50">
        <v>1213.3300000000002</v>
      </c>
      <c r="I626" s="50">
        <v>1233.21</v>
      </c>
      <c r="J626" s="50">
        <v>1149.5</v>
      </c>
      <c r="K626" s="50">
        <v>1076.81</v>
      </c>
      <c r="L626" s="50">
        <v>1033.0999999999999</v>
      </c>
      <c r="M626" s="50">
        <v>1027.01</v>
      </c>
      <c r="N626" s="50">
        <v>994.63</v>
      </c>
      <c r="O626" s="50">
        <v>1005.9200000000001</v>
      </c>
      <c r="P626" s="50">
        <v>1061.53</v>
      </c>
      <c r="Q626" s="50">
        <v>1134.3399999999999</v>
      </c>
      <c r="R626" s="50">
        <v>1127.51</v>
      </c>
      <c r="S626" s="50">
        <v>1157.28</v>
      </c>
      <c r="T626" s="50">
        <v>1077.6099999999999</v>
      </c>
      <c r="U626" s="50">
        <v>987.56000000000006</v>
      </c>
      <c r="V626" s="50">
        <v>946.75</v>
      </c>
      <c r="W626" s="50">
        <v>952.07</v>
      </c>
      <c r="X626" s="50">
        <v>884.1400000000001</v>
      </c>
      <c r="Y626" s="50">
        <v>897.59</v>
      </c>
    </row>
    <row r="627" spans="1:25" x14ac:dyDescent="0.2">
      <c r="A627" s="31">
        <v>42625</v>
      </c>
      <c r="B627" s="50">
        <v>945.2700000000001</v>
      </c>
      <c r="C627" s="50">
        <v>1023.01</v>
      </c>
      <c r="D627" s="50">
        <v>1126.3</v>
      </c>
      <c r="E627" s="50">
        <v>1135.55</v>
      </c>
      <c r="F627" s="50">
        <v>1141.58</v>
      </c>
      <c r="G627" s="50">
        <v>1161.1400000000001</v>
      </c>
      <c r="H627" s="50">
        <v>1130.69</v>
      </c>
      <c r="I627" s="50">
        <v>990.95</v>
      </c>
      <c r="J627" s="50">
        <v>993.30000000000007</v>
      </c>
      <c r="K627" s="50">
        <v>1031.1500000000001</v>
      </c>
      <c r="L627" s="50">
        <v>1009.36</v>
      </c>
      <c r="M627" s="50">
        <v>880.65000000000009</v>
      </c>
      <c r="N627" s="50">
        <v>937.67000000000007</v>
      </c>
      <c r="O627" s="50">
        <v>1015.82</v>
      </c>
      <c r="P627" s="50">
        <v>953.0200000000001</v>
      </c>
      <c r="Q627" s="50">
        <v>920.79000000000008</v>
      </c>
      <c r="R627" s="50">
        <v>949.45</v>
      </c>
      <c r="S627" s="50">
        <v>1017.6500000000001</v>
      </c>
      <c r="T627" s="50">
        <v>942.93000000000006</v>
      </c>
      <c r="U627" s="50">
        <v>942.45</v>
      </c>
      <c r="V627" s="50">
        <v>917.25</v>
      </c>
      <c r="W627" s="50">
        <v>852.1</v>
      </c>
      <c r="X627" s="50">
        <v>832.2</v>
      </c>
      <c r="Y627" s="50">
        <v>925.90000000000009</v>
      </c>
    </row>
    <row r="628" spans="1:25" x14ac:dyDescent="0.2">
      <c r="A628" s="31">
        <v>42626</v>
      </c>
      <c r="B628" s="50">
        <v>1054.1299999999999</v>
      </c>
      <c r="C628" s="50">
        <v>1134.71</v>
      </c>
      <c r="D628" s="50">
        <v>1141.22</v>
      </c>
      <c r="E628" s="50">
        <v>1207.19</v>
      </c>
      <c r="F628" s="50">
        <v>1254.6100000000001</v>
      </c>
      <c r="G628" s="50">
        <v>1192.47</v>
      </c>
      <c r="H628" s="50">
        <v>1118.8599999999999</v>
      </c>
      <c r="I628" s="50">
        <v>1117.17</v>
      </c>
      <c r="J628" s="50">
        <v>1093.52</v>
      </c>
      <c r="K628" s="50">
        <v>1030.54</v>
      </c>
      <c r="L628" s="50">
        <v>999.28000000000009</v>
      </c>
      <c r="M628" s="50">
        <v>1078.6299999999999</v>
      </c>
      <c r="N628" s="50">
        <v>1029.57</v>
      </c>
      <c r="O628" s="50">
        <v>1019.37</v>
      </c>
      <c r="P628" s="50">
        <v>1017.72</v>
      </c>
      <c r="Q628" s="50">
        <v>1053.32</v>
      </c>
      <c r="R628" s="50">
        <v>1037.3699999999999</v>
      </c>
      <c r="S628" s="50">
        <v>1041.08</v>
      </c>
      <c r="T628" s="50">
        <v>1021.19</v>
      </c>
      <c r="U628" s="50">
        <v>1070.9100000000001</v>
      </c>
      <c r="V628" s="50">
        <v>1060.8599999999999</v>
      </c>
      <c r="W628" s="50">
        <v>1007.58</v>
      </c>
      <c r="X628" s="50">
        <v>1037.1600000000001</v>
      </c>
      <c r="Y628" s="50">
        <v>1035.75</v>
      </c>
    </row>
    <row r="629" spans="1:25" x14ac:dyDescent="0.2">
      <c r="A629" s="31">
        <v>42627</v>
      </c>
      <c r="B629" s="50">
        <v>1058.31</v>
      </c>
      <c r="C629" s="50">
        <v>1095.73</v>
      </c>
      <c r="D629" s="50">
        <v>1116.26</v>
      </c>
      <c r="E629" s="50">
        <v>1137.31</v>
      </c>
      <c r="F629" s="50">
        <v>1189.53</v>
      </c>
      <c r="G629" s="50">
        <v>1326.19</v>
      </c>
      <c r="H629" s="50">
        <v>1110.47</v>
      </c>
      <c r="I629" s="50">
        <v>993.5</v>
      </c>
      <c r="J629" s="50">
        <v>1008.4200000000001</v>
      </c>
      <c r="K629" s="50">
        <v>942.38</v>
      </c>
      <c r="L629" s="50">
        <v>976.05000000000007</v>
      </c>
      <c r="M629" s="50">
        <v>995.99</v>
      </c>
      <c r="N629" s="50">
        <v>968.21</v>
      </c>
      <c r="O629" s="50">
        <v>961.83</v>
      </c>
      <c r="P629" s="50">
        <v>956.74</v>
      </c>
      <c r="Q629" s="50">
        <v>970.65000000000009</v>
      </c>
      <c r="R629" s="50">
        <v>942.94</v>
      </c>
      <c r="S629" s="50">
        <v>890.65000000000009</v>
      </c>
      <c r="T629" s="50">
        <v>910</v>
      </c>
      <c r="U629" s="50">
        <v>935.41000000000008</v>
      </c>
      <c r="V629" s="50">
        <v>936.91000000000008</v>
      </c>
      <c r="W629" s="50">
        <v>920.41000000000008</v>
      </c>
      <c r="X629" s="50">
        <v>942.92000000000007</v>
      </c>
      <c r="Y629" s="50">
        <v>1008.9100000000001</v>
      </c>
    </row>
    <row r="630" spans="1:25" x14ac:dyDescent="0.2">
      <c r="A630" s="31">
        <v>42628</v>
      </c>
      <c r="B630" s="50">
        <v>1066.31</v>
      </c>
      <c r="C630" s="50">
        <v>1137.1099999999999</v>
      </c>
      <c r="D630" s="50">
        <v>1166.8800000000001</v>
      </c>
      <c r="E630" s="50">
        <v>1240.1000000000001</v>
      </c>
      <c r="F630" s="50">
        <v>1204.54</v>
      </c>
      <c r="G630" s="50">
        <v>1124.3399999999999</v>
      </c>
      <c r="H630" s="50">
        <v>1086.3599999999999</v>
      </c>
      <c r="I630" s="50">
        <v>992.18000000000006</v>
      </c>
      <c r="J630" s="50">
        <v>954.98</v>
      </c>
      <c r="K630" s="50">
        <v>899.25</v>
      </c>
      <c r="L630" s="50">
        <v>854.42000000000007</v>
      </c>
      <c r="M630" s="50">
        <v>851.54000000000008</v>
      </c>
      <c r="N630" s="50">
        <v>1042.53</v>
      </c>
      <c r="O630" s="50">
        <v>1080.17</v>
      </c>
      <c r="P630" s="50">
        <v>979.59</v>
      </c>
      <c r="Q630" s="50">
        <v>994.23</v>
      </c>
      <c r="R630" s="50">
        <v>988.7</v>
      </c>
      <c r="S630" s="50">
        <v>1022.97</v>
      </c>
      <c r="T630" s="50">
        <v>1047.32</v>
      </c>
      <c r="U630" s="50">
        <v>947.55000000000007</v>
      </c>
      <c r="V630" s="50">
        <v>932.93000000000006</v>
      </c>
      <c r="W630" s="50">
        <v>941.69</v>
      </c>
      <c r="X630" s="50">
        <v>967.7</v>
      </c>
      <c r="Y630" s="50">
        <v>1044.8</v>
      </c>
    </row>
    <row r="631" spans="1:25" x14ac:dyDescent="0.2">
      <c r="A631" s="31">
        <v>42629</v>
      </c>
      <c r="B631" s="50">
        <v>988.46</v>
      </c>
      <c r="C631" s="50">
        <v>989.99</v>
      </c>
      <c r="D631" s="50">
        <v>1067.95</v>
      </c>
      <c r="E631" s="50">
        <v>1105.28</v>
      </c>
      <c r="F631" s="50">
        <v>1214.45</v>
      </c>
      <c r="G631" s="50">
        <v>1136.48</v>
      </c>
      <c r="H631" s="50">
        <v>1117.3599999999999</v>
      </c>
      <c r="I631" s="50">
        <v>1045.27</v>
      </c>
      <c r="J631" s="50">
        <v>997.31000000000006</v>
      </c>
      <c r="K631" s="50">
        <v>980.91000000000008</v>
      </c>
      <c r="L631" s="50">
        <v>981.17000000000007</v>
      </c>
      <c r="M631" s="50">
        <v>996.66000000000008</v>
      </c>
      <c r="N631" s="50">
        <v>1018.72</v>
      </c>
      <c r="O631" s="50">
        <v>1011.7900000000001</v>
      </c>
      <c r="P631" s="50">
        <v>965.67000000000007</v>
      </c>
      <c r="Q631" s="50">
        <v>959.25</v>
      </c>
      <c r="R631" s="50">
        <v>937.37</v>
      </c>
      <c r="S631" s="50">
        <v>1017.94</v>
      </c>
      <c r="T631" s="50">
        <v>998.86</v>
      </c>
      <c r="U631" s="50">
        <v>885.32</v>
      </c>
      <c r="V631" s="50">
        <v>914.55000000000007</v>
      </c>
      <c r="W631" s="50">
        <v>906.7</v>
      </c>
      <c r="X631" s="50">
        <v>941.45</v>
      </c>
      <c r="Y631" s="50">
        <v>988.40000000000009</v>
      </c>
    </row>
    <row r="632" spans="1:25" x14ac:dyDescent="0.2">
      <c r="A632" s="31">
        <v>42630</v>
      </c>
      <c r="B632" s="50">
        <v>1037.02</v>
      </c>
      <c r="C632" s="50">
        <v>1056.26</v>
      </c>
      <c r="D632" s="50">
        <v>1145.8500000000001</v>
      </c>
      <c r="E632" s="50">
        <v>1195.21</v>
      </c>
      <c r="F632" s="50">
        <v>1159.5900000000001</v>
      </c>
      <c r="G632" s="50">
        <v>1187.93</v>
      </c>
      <c r="H632" s="50">
        <v>1300.26</v>
      </c>
      <c r="I632" s="50">
        <v>1093.2</v>
      </c>
      <c r="J632" s="50">
        <v>987.97</v>
      </c>
      <c r="K632" s="50">
        <v>916.16000000000008</v>
      </c>
      <c r="L632" s="50">
        <v>880.85</v>
      </c>
      <c r="M632" s="50">
        <v>940.36</v>
      </c>
      <c r="N632" s="50">
        <v>996.87</v>
      </c>
      <c r="O632" s="50">
        <v>1014.4100000000001</v>
      </c>
      <c r="P632" s="50">
        <v>968</v>
      </c>
      <c r="Q632" s="50">
        <v>960.07</v>
      </c>
      <c r="R632" s="50">
        <v>967.1</v>
      </c>
      <c r="S632" s="50">
        <v>995.1</v>
      </c>
      <c r="T632" s="50">
        <v>1002.69</v>
      </c>
      <c r="U632" s="50">
        <v>899.28000000000009</v>
      </c>
      <c r="V632" s="50">
        <v>906.69</v>
      </c>
      <c r="W632" s="50">
        <v>919.16000000000008</v>
      </c>
      <c r="X632" s="50">
        <v>991.94</v>
      </c>
      <c r="Y632" s="50">
        <v>1011.85</v>
      </c>
    </row>
    <row r="633" spans="1:25" x14ac:dyDescent="0.2">
      <c r="A633" s="31">
        <v>42631</v>
      </c>
      <c r="B633" s="50">
        <v>1056.69</v>
      </c>
      <c r="C633" s="50">
        <v>1094.6199999999999</v>
      </c>
      <c r="D633" s="50">
        <v>1133.0999999999999</v>
      </c>
      <c r="E633" s="50">
        <v>1123.03</v>
      </c>
      <c r="F633" s="50">
        <v>1092.1400000000001</v>
      </c>
      <c r="G633" s="50">
        <v>1168.4000000000001</v>
      </c>
      <c r="H633" s="50">
        <v>1154.23</v>
      </c>
      <c r="I633" s="50">
        <v>1077.3399999999999</v>
      </c>
      <c r="J633" s="50">
        <v>1098.45</v>
      </c>
      <c r="K633" s="50">
        <v>898.96</v>
      </c>
      <c r="L633" s="50">
        <v>849.94</v>
      </c>
      <c r="M633" s="50">
        <v>905.15000000000009</v>
      </c>
      <c r="N633" s="50">
        <v>900.7</v>
      </c>
      <c r="O633" s="50">
        <v>955.25</v>
      </c>
      <c r="P633" s="50">
        <v>920.79000000000008</v>
      </c>
      <c r="Q633" s="50">
        <v>993.05000000000007</v>
      </c>
      <c r="R633" s="50">
        <v>1004.1500000000001</v>
      </c>
      <c r="S633" s="50">
        <v>956.63</v>
      </c>
      <c r="T633" s="50">
        <v>976.96</v>
      </c>
      <c r="U633" s="50">
        <v>959.85</v>
      </c>
      <c r="V633" s="50">
        <v>1025.19</v>
      </c>
      <c r="W633" s="50">
        <v>1042.6299999999999</v>
      </c>
      <c r="X633" s="50">
        <v>1118.21</v>
      </c>
      <c r="Y633" s="50">
        <v>1127.0999999999999</v>
      </c>
    </row>
    <row r="634" spans="1:25" x14ac:dyDescent="0.2">
      <c r="A634" s="31">
        <v>42632</v>
      </c>
      <c r="B634" s="50">
        <v>1070.8900000000001</v>
      </c>
      <c r="C634" s="50">
        <v>1039.6400000000001</v>
      </c>
      <c r="D634" s="50">
        <v>1155.29</v>
      </c>
      <c r="E634" s="50">
        <v>1195.55</v>
      </c>
      <c r="F634" s="50">
        <v>1084.27</v>
      </c>
      <c r="G634" s="50">
        <v>973.13</v>
      </c>
      <c r="H634" s="50">
        <v>966.56000000000006</v>
      </c>
      <c r="I634" s="50">
        <v>960.7</v>
      </c>
      <c r="J634" s="50">
        <v>928.61</v>
      </c>
      <c r="K634" s="50">
        <v>938.25</v>
      </c>
      <c r="L634" s="50">
        <v>991.06000000000006</v>
      </c>
      <c r="M634" s="50">
        <v>1021.88</v>
      </c>
      <c r="N634" s="50">
        <v>1051.4000000000001</v>
      </c>
      <c r="O634" s="50">
        <v>1063.3</v>
      </c>
      <c r="P634" s="50">
        <v>1126.56</v>
      </c>
      <c r="Q634" s="50">
        <v>1094.26</v>
      </c>
      <c r="R634" s="50">
        <v>1175.51</v>
      </c>
      <c r="S634" s="50">
        <v>1085.8499999999999</v>
      </c>
      <c r="T634" s="50">
        <v>1054</v>
      </c>
      <c r="U634" s="50">
        <v>1028.3900000000001</v>
      </c>
      <c r="V634" s="50">
        <v>1029.67</v>
      </c>
      <c r="W634" s="50">
        <v>1022.25</v>
      </c>
      <c r="X634" s="50">
        <v>962.56000000000006</v>
      </c>
      <c r="Y634" s="50">
        <v>989.19</v>
      </c>
    </row>
    <row r="635" spans="1:25" x14ac:dyDescent="0.2">
      <c r="A635" s="31">
        <v>42633</v>
      </c>
      <c r="B635" s="50">
        <v>986.83</v>
      </c>
      <c r="C635" s="50">
        <v>1067.1400000000001</v>
      </c>
      <c r="D635" s="50">
        <v>978.36</v>
      </c>
      <c r="E635" s="50">
        <v>1007.9000000000001</v>
      </c>
      <c r="F635" s="50">
        <v>1007.4100000000001</v>
      </c>
      <c r="G635" s="50">
        <v>1072.77</v>
      </c>
      <c r="H635" s="50">
        <v>1047.53</v>
      </c>
      <c r="I635" s="50">
        <v>959.16000000000008</v>
      </c>
      <c r="J635" s="50">
        <v>969.6</v>
      </c>
      <c r="K635" s="50">
        <v>975.48</v>
      </c>
      <c r="L635" s="50">
        <v>1025.6199999999999</v>
      </c>
      <c r="M635" s="50">
        <v>973.53000000000009</v>
      </c>
      <c r="N635" s="50">
        <v>990.7</v>
      </c>
      <c r="O635" s="50">
        <v>1035.6199999999999</v>
      </c>
      <c r="P635" s="50">
        <v>1013.6800000000001</v>
      </c>
      <c r="Q635" s="50">
        <v>1023.1600000000001</v>
      </c>
      <c r="R635" s="50">
        <v>912.62</v>
      </c>
      <c r="S635" s="50">
        <v>950.56000000000006</v>
      </c>
      <c r="T635" s="50">
        <v>1061.23</v>
      </c>
      <c r="U635" s="50">
        <v>1052.8499999999999</v>
      </c>
      <c r="V635" s="50">
        <v>1052.73</v>
      </c>
      <c r="W635" s="50">
        <v>1028.28</v>
      </c>
      <c r="X635" s="50">
        <v>950.08</v>
      </c>
      <c r="Y635" s="50">
        <v>1064.93</v>
      </c>
    </row>
    <row r="636" spans="1:25" x14ac:dyDescent="0.2">
      <c r="A636" s="31">
        <v>42634</v>
      </c>
      <c r="B636" s="50">
        <v>1046.1099999999999</v>
      </c>
      <c r="C636" s="50">
        <v>1134.1299999999999</v>
      </c>
      <c r="D636" s="50">
        <v>1000.4200000000001</v>
      </c>
      <c r="E636" s="50">
        <v>938.05000000000007</v>
      </c>
      <c r="F636" s="50">
        <v>958.28000000000009</v>
      </c>
      <c r="G636" s="50">
        <v>1074.78</v>
      </c>
      <c r="H636" s="50">
        <v>997.3900000000001</v>
      </c>
      <c r="I636" s="50">
        <v>910.87</v>
      </c>
      <c r="J636" s="50">
        <v>972.32</v>
      </c>
      <c r="K636" s="50">
        <v>944.13</v>
      </c>
      <c r="L636" s="50">
        <v>946.6400000000001</v>
      </c>
      <c r="M636" s="50">
        <v>953.80000000000007</v>
      </c>
      <c r="N636" s="50">
        <v>971.19</v>
      </c>
      <c r="O636" s="50">
        <v>985.43000000000006</v>
      </c>
      <c r="P636" s="50">
        <v>931.41000000000008</v>
      </c>
      <c r="Q636" s="50">
        <v>978.59</v>
      </c>
      <c r="R636" s="50">
        <v>978.97</v>
      </c>
      <c r="S636" s="50">
        <v>963.6</v>
      </c>
      <c r="T636" s="50">
        <v>952.46</v>
      </c>
      <c r="U636" s="50">
        <v>1027.3499999999999</v>
      </c>
      <c r="V636" s="50">
        <v>1014.13</v>
      </c>
      <c r="W636" s="50">
        <v>1051.24</v>
      </c>
      <c r="X636" s="50">
        <v>1017.6700000000001</v>
      </c>
      <c r="Y636" s="50">
        <v>1120.48</v>
      </c>
    </row>
    <row r="637" spans="1:25" x14ac:dyDescent="0.2">
      <c r="A637" s="31">
        <v>42635</v>
      </c>
      <c r="B637" s="50">
        <v>1195.5900000000001</v>
      </c>
      <c r="C637" s="50">
        <v>1319.43</v>
      </c>
      <c r="D637" s="50">
        <v>1106.42</v>
      </c>
      <c r="E637" s="50">
        <v>1194.6600000000001</v>
      </c>
      <c r="F637" s="50">
        <v>1179.8800000000001</v>
      </c>
      <c r="G637" s="50">
        <v>1194.8100000000002</v>
      </c>
      <c r="H637" s="50">
        <v>1102.94</v>
      </c>
      <c r="I637" s="50">
        <v>1101.3799999999999</v>
      </c>
      <c r="J637" s="50">
        <v>1115.6299999999999</v>
      </c>
      <c r="K637" s="50">
        <v>1104.3699999999999</v>
      </c>
      <c r="L637" s="50">
        <v>1133.1600000000001</v>
      </c>
      <c r="M637" s="50">
        <v>1128.73</v>
      </c>
      <c r="N637" s="50">
        <v>1139.3599999999999</v>
      </c>
      <c r="O637" s="50">
        <v>1093.45</v>
      </c>
      <c r="P637" s="50">
        <v>1037.92</v>
      </c>
      <c r="Q637" s="50">
        <v>1017.33</v>
      </c>
      <c r="R637" s="50">
        <v>1015.1400000000001</v>
      </c>
      <c r="S637" s="50">
        <v>1039.6400000000001</v>
      </c>
      <c r="T637" s="50">
        <v>1082.29</v>
      </c>
      <c r="U637" s="50">
        <v>1086.8799999999999</v>
      </c>
      <c r="V637" s="50">
        <v>1113.28</v>
      </c>
      <c r="W637" s="50">
        <v>1056.56</v>
      </c>
      <c r="X637" s="50">
        <v>1037.78</v>
      </c>
      <c r="Y637" s="50">
        <v>1049.55</v>
      </c>
    </row>
    <row r="638" spans="1:25" x14ac:dyDescent="0.2">
      <c r="A638" s="31">
        <v>42636</v>
      </c>
      <c r="B638" s="50">
        <v>1013.72</v>
      </c>
      <c r="C638" s="50">
        <v>1016.1800000000001</v>
      </c>
      <c r="D638" s="50">
        <v>1121.48</v>
      </c>
      <c r="E638" s="50">
        <v>1295.5700000000002</v>
      </c>
      <c r="F638" s="50">
        <v>1280.96</v>
      </c>
      <c r="G638" s="50">
        <v>1187.1500000000001</v>
      </c>
      <c r="H638" s="50">
        <v>1137.25</v>
      </c>
      <c r="I638" s="50">
        <v>1184.8500000000001</v>
      </c>
      <c r="J638" s="50">
        <v>1178.75</v>
      </c>
      <c r="K638" s="50">
        <v>1159.8300000000002</v>
      </c>
      <c r="L638" s="50">
        <v>1199.19</v>
      </c>
      <c r="M638" s="50">
        <v>1233.28</v>
      </c>
      <c r="N638" s="50">
        <v>1183.6500000000001</v>
      </c>
      <c r="O638" s="50">
        <v>1192.92</v>
      </c>
      <c r="P638" s="50">
        <v>1096.1400000000001</v>
      </c>
      <c r="Q638" s="50">
        <v>1082.8799999999999</v>
      </c>
      <c r="R638" s="50">
        <v>1056.5</v>
      </c>
      <c r="S638" s="50">
        <v>1076.94</v>
      </c>
      <c r="T638" s="50">
        <v>1142.17</v>
      </c>
      <c r="U638" s="50">
        <v>1068.8</v>
      </c>
      <c r="V638" s="50">
        <v>1086.22</v>
      </c>
      <c r="W638" s="50">
        <v>1054.93</v>
      </c>
      <c r="X638" s="50">
        <v>1061.79</v>
      </c>
      <c r="Y638" s="50">
        <v>1044.1199999999999</v>
      </c>
    </row>
    <row r="639" spans="1:25" x14ac:dyDescent="0.2">
      <c r="A639" s="31">
        <v>42637</v>
      </c>
      <c r="B639" s="50">
        <v>1017.73</v>
      </c>
      <c r="C639" s="50">
        <v>1154.46</v>
      </c>
      <c r="D639" s="50">
        <v>1174.8900000000001</v>
      </c>
      <c r="E639" s="50">
        <v>1192.44</v>
      </c>
      <c r="F639" s="50">
        <v>1202</v>
      </c>
      <c r="G639" s="50">
        <v>1198.97</v>
      </c>
      <c r="H639" s="50">
        <v>1203.5600000000002</v>
      </c>
      <c r="I639" s="50">
        <v>1175.97</v>
      </c>
      <c r="J639" s="50">
        <v>1053.19</v>
      </c>
      <c r="K639" s="50">
        <v>1018.85</v>
      </c>
      <c r="L639" s="50">
        <v>1103.7</v>
      </c>
      <c r="M639" s="50">
        <v>1142.78</v>
      </c>
      <c r="N639" s="50">
        <v>1094.44</v>
      </c>
      <c r="O639" s="50">
        <v>979.65000000000009</v>
      </c>
      <c r="P639" s="50">
        <v>965.11</v>
      </c>
      <c r="Q639" s="50">
        <v>931.06000000000006</v>
      </c>
      <c r="R639" s="50">
        <v>909.8900000000001</v>
      </c>
      <c r="S639" s="50">
        <v>894.17000000000007</v>
      </c>
      <c r="T639" s="50">
        <v>917.62</v>
      </c>
      <c r="U639" s="50">
        <v>963.08</v>
      </c>
      <c r="V639" s="50">
        <v>1013.94</v>
      </c>
      <c r="W639" s="50">
        <v>998.90000000000009</v>
      </c>
      <c r="X639" s="50">
        <v>955.41000000000008</v>
      </c>
      <c r="Y639" s="50">
        <v>981.97</v>
      </c>
    </row>
    <row r="640" spans="1:25" x14ac:dyDescent="0.2">
      <c r="A640" s="31">
        <v>42638</v>
      </c>
      <c r="B640" s="50">
        <v>1085.02</v>
      </c>
      <c r="C640" s="50">
        <v>1228.5900000000001</v>
      </c>
      <c r="D640" s="50">
        <v>1176.54</v>
      </c>
      <c r="E640" s="50">
        <v>1131.94</v>
      </c>
      <c r="F640" s="50">
        <v>1236.2</v>
      </c>
      <c r="G640" s="50">
        <v>1265.5500000000002</v>
      </c>
      <c r="H640" s="50">
        <v>1216.0800000000002</v>
      </c>
      <c r="I640" s="50">
        <v>1136.72</v>
      </c>
      <c r="J640" s="50">
        <v>1100.47</v>
      </c>
      <c r="K640" s="50">
        <v>1057.22</v>
      </c>
      <c r="L640" s="50">
        <v>986.1400000000001</v>
      </c>
      <c r="M640" s="50">
        <v>916.2700000000001</v>
      </c>
      <c r="N640" s="50">
        <v>887.8900000000001</v>
      </c>
      <c r="O640" s="50">
        <v>1004.1400000000001</v>
      </c>
      <c r="P640" s="50">
        <v>1097.98</v>
      </c>
      <c r="Q640" s="50">
        <v>967.61</v>
      </c>
      <c r="R640" s="50">
        <v>917.48</v>
      </c>
      <c r="S640" s="50">
        <v>979.3900000000001</v>
      </c>
      <c r="T640" s="50">
        <v>970.36</v>
      </c>
      <c r="U640" s="50">
        <v>1014.3100000000001</v>
      </c>
      <c r="V640" s="50">
        <v>1048.47</v>
      </c>
      <c r="W640" s="50">
        <v>1005.1700000000001</v>
      </c>
      <c r="X640" s="50">
        <v>1083.3699999999999</v>
      </c>
      <c r="Y640" s="50">
        <v>1093.3699999999999</v>
      </c>
    </row>
    <row r="641" spans="1:25" x14ac:dyDescent="0.2">
      <c r="A641" s="31">
        <v>42639</v>
      </c>
      <c r="B641" s="50">
        <v>1166.6000000000001</v>
      </c>
      <c r="C641" s="50">
        <v>1492.8300000000002</v>
      </c>
      <c r="D641" s="50">
        <v>1499.76</v>
      </c>
      <c r="E641" s="50">
        <v>1362.92</v>
      </c>
      <c r="F641" s="50">
        <v>1334.49</v>
      </c>
      <c r="G641" s="50">
        <v>1172.0700000000002</v>
      </c>
      <c r="H641" s="50">
        <v>1128.4100000000001</v>
      </c>
      <c r="I641" s="50">
        <v>1036.54</v>
      </c>
      <c r="J641" s="50">
        <v>1006.4100000000001</v>
      </c>
      <c r="K641" s="50">
        <v>942.97</v>
      </c>
      <c r="L641" s="50">
        <v>973.2700000000001</v>
      </c>
      <c r="M641" s="50">
        <v>1038.28</v>
      </c>
      <c r="N641" s="50">
        <v>990.81000000000006</v>
      </c>
      <c r="O641" s="50">
        <v>1022.2900000000001</v>
      </c>
      <c r="P641" s="50">
        <v>1073.79</v>
      </c>
      <c r="Q641" s="50">
        <v>1111.44</v>
      </c>
      <c r="R641" s="50">
        <v>1234.01</v>
      </c>
      <c r="S641" s="50">
        <v>1260.74</v>
      </c>
      <c r="T641" s="50">
        <v>1132.4100000000001</v>
      </c>
      <c r="U641" s="50">
        <v>1052.6600000000001</v>
      </c>
      <c r="V641" s="50">
        <v>1129.79</v>
      </c>
      <c r="W641" s="50">
        <v>1090.69</v>
      </c>
      <c r="X641" s="50">
        <v>1121.28</v>
      </c>
      <c r="Y641" s="50">
        <v>1164.4100000000001</v>
      </c>
    </row>
    <row r="642" spans="1:25" x14ac:dyDescent="0.2">
      <c r="A642" s="31">
        <v>42640</v>
      </c>
      <c r="B642" s="50">
        <v>1203.22</v>
      </c>
      <c r="C642" s="50">
        <v>1191.8200000000002</v>
      </c>
      <c r="D642" s="50">
        <v>1237.1100000000001</v>
      </c>
      <c r="E642" s="50">
        <v>1292.7</v>
      </c>
      <c r="F642" s="50">
        <v>1228.21</v>
      </c>
      <c r="G642" s="50">
        <v>1304.5900000000001</v>
      </c>
      <c r="H642" s="50">
        <v>1265.51</v>
      </c>
      <c r="I642" s="50">
        <v>1212.53</v>
      </c>
      <c r="J642" s="50">
        <v>1154.1000000000001</v>
      </c>
      <c r="K642" s="50">
        <v>1082.06</v>
      </c>
      <c r="L642" s="50">
        <v>1007.2800000000001</v>
      </c>
      <c r="M642" s="50">
        <v>1101.98</v>
      </c>
      <c r="N642" s="50">
        <v>1165.1500000000001</v>
      </c>
      <c r="O642" s="50">
        <v>1056.4000000000001</v>
      </c>
      <c r="P642" s="50">
        <v>1033.3900000000001</v>
      </c>
      <c r="Q642" s="50">
        <v>989.17000000000007</v>
      </c>
      <c r="R642" s="50">
        <v>1022.3900000000001</v>
      </c>
      <c r="S642" s="50">
        <v>918.94</v>
      </c>
      <c r="T642" s="50">
        <v>906.90000000000009</v>
      </c>
      <c r="U642" s="50">
        <v>961.33</v>
      </c>
      <c r="V642" s="50">
        <v>950.57</v>
      </c>
      <c r="W642" s="50">
        <v>934.82</v>
      </c>
      <c r="X642" s="50">
        <v>945.93000000000006</v>
      </c>
      <c r="Y642" s="50">
        <v>1097.9100000000001</v>
      </c>
    </row>
    <row r="643" spans="1:25" x14ac:dyDescent="0.2">
      <c r="A643" s="31">
        <v>42641</v>
      </c>
      <c r="B643" s="50">
        <v>1162.3300000000002</v>
      </c>
      <c r="C643" s="50">
        <v>1298.9100000000001</v>
      </c>
      <c r="D643" s="50">
        <v>1287.71</v>
      </c>
      <c r="E643" s="50">
        <v>1168.95</v>
      </c>
      <c r="F643" s="50">
        <v>1139.53</v>
      </c>
      <c r="G643" s="50">
        <v>1191.8500000000001</v>
      </c>
      <c r="H643" s="50">
        <v>1160.0600000000002</v>
      </c>
      <c r="I643" s="50">
        <v>1146.3600000000001</v>
      </c>
      <c r="J643" s="50">
        <v>1103.47</v>
      </c>
      <c r="K643" s="50">
        <v>1060.1600000000001</v>
      </c>
      <c r="L643" s="50">
        <v>1031.6400000000001</v>
      </c>
      <c r="M643" s="50">
        <v>964.63</v>
      </c>
      <c r="N643" s="50">
        <v>917.23</v>
      </c>
      <c r="O643" s="50">
        <v>1036.81</v>
      </c>
      <c r="P643" s="50">
        <v>1038.3599999999999</v>
      </c>
      <c r="Q643" s="50">
        <v>1132.75</v>
      </c>
      <c r="R643" s="50">
        <v>1168.8</v>
      </c>
      <c r="S643" s="50">
        <v>1057.95</v>
      </c>
      <c r="T643" s="50">
        <v>1070.55</v>
      </c>
      <c r="U643" s="50">
        <v>971.34</v>
      </c>
      <c r="V643" s="50">
        <v>984.62</v>
      </c>
      <c r="W643" s="50">
        <v>1054.68</v>
      </c>
      <c r="X643" s="50">
        <v>1118.8599999999999</v>
      </c>
      <c r="Y643" s="50">
        <v>1113.68</v>
      </c>
    </row>
    <row r="644" spans="1:25" x14ac:dyDescent="0.2">
      <c r="A644" s="31">
        <v>42642</v>
      </c>
      <c r="B644" s="50">
        <v>980.2700000000001</v>
      </c>
      <c r="C644" s="50">
        <v>1095.03</v>
      </c>
      <c r="D644" s="50">
        <v>1141.1400000000001</v>
      </c>
      <c r="E644" s="50">
        <v>1070.17</v>
      </c>
      <c r="F644" s="50">
        <v>1062</v>
      </c>
      <c r="G644" s="50">
        <v>1008.5500000000001</v>
      </c>
      <c r="H644" s="50">
        <v>983.94</v>
      </c>
      <c r="I644" s="50">
        <v>1054.76</v>
      </c>
      <c r="J644" s="50">
        <v>1085.3900000000001</v>
      </c>
      <c r="K644" s="50">
        <v>1119.0899999999999</v>
      </c>
      <c r="L644" s="50">
        <v>1094.26</v>
      </c>
      <c r="M644" s="50">
        <v>1057.97</v>
      </c>
      <c r="N644" s="50">
        <v>1006.7</v>
      </c>
      <c r="O644" s="50">
        <v>1029.6099999999999</v>
      </c>
      <c r="P644" s="50">
        <v>1091.69</v>
      </c>
      <c r="Q644" s="50">
        <v>1181.93</v>
      </c>
      <c r="R644" s="50">
        <v>1232.54</v>
      </c>
      <c r="S644" s="50">
        <v>1252.71</v>
      </c>
      <c r="T644" s="50">
        <v>1080.29</v>
      </c>
      <c r="U644" s="50">
        <v>1010.84</v>
      </c>
      <c r="V644" s="50">
        <v>999.59</v>
      </c>
      <c r="W644" s="50">
        <v>967.5200000000001</v>
      </c>
      <c r="X644" s="50">
        <v>953.71</v>
      </c>
      <c r="Y644" s="50">
        <v>934.15000000000009</v>
      </c>
    </row>
    <row r="645" spans="1:25" x14ac:dyDescent="0.2">
      <c r="A645" s="31">
        <v>42643</v>
      </c>
      <c r="B645" s="50">
        <v>1010.47</v>
      </c>
      <c r="C645" s="50">
        <v>1114.8799999999999</v>
      </c>
      <c r="D645" s="50">
        <v>1175.3300000000002</v>
      </c>
      <c r="E645" s="50">
        <v>1267.0800000000002</v>
      </c>
      <c r="F645" s="50">
        <v>1348.51</v>
      </c>
      <c r="G645" s="50">
        <v>1197.3300000000002</v>
      </c>
      <c r="H645" s="50">
        <v>1115.23</v>
      </c>
      <c r="I645" s="50">
        <v>1145.96</v>
      </c>
      <c r="J645" s="50">
        <v>1130.6400000000001</v>
      </c>
      <c r="K645" s="50">
        <v>1093.3799999999999</v>
      </c>
      <c r="L645" s="50">
        <v>1067.29</v>
      </c>
      <c r="M645" s="50">
        <v>1080.8599999999999</v>
      </c>
      <c r="N645" s="50">
        <v>1051.79</v>
      </c>
      <c r="O645" s="50">
        <v>1052.57</v>
      </c>
      <c r="P645" s="50">
        <v>1105.03</v>
      </c>
      <c r="Q645" s="50">
        <v>1158.76</v>
      </c>
      <c r="R645" s="50">
        <v>1163.1600000000001</v>
      </c>
      <c r="S645" s="50">
        <v>1101.96</v>
      </c>
      <c r="T645" s="50">
        <v>1143.24</v>
      </c>
      <c r="U645" s="50">
        <v>1107.6500000000001</v>
      </c>
      <c r="V645" s="50">
        <v>1131.06</v>
      </c>
      <c r="W645" s="50">
        <v>1103.0999999999999</v>
      </c>
      <c r="X645" s="50">
        <v>986.1</v>
      </c>
      <c r="Y645" s="50">
        <v>1034.5999999999999</v>
      </c>
    </row>
    <row r="646" spans="1:25" x14ac:dyDescent="0.2">
      <c r="A646" s="31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</row>
    <row r="648" spans="1:25" x14ac:dyDescent="0.2">
      <c r="A648" s="29" t="s">
        <v>69</v>
      </c>
    </row>
    <row r="649" spans="1:25" ht="12.75" x14ac:dyDescent="0.2">
      <c r="A649" s="140" t="s">
        <v>61</v>
      </c>
      <c r="B649" s="142" t="s">
        <v>115</v>
      </c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</row>
    <row r="650" spans="1:25" ht="24" x14ac:dyDescent="0.2">
      <c r="A650" s="141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42614</v>
      </c>
      <c r="B651" s="50">
        <v>1177.1300000000001</v>
      </c>
      <c r="C651" s="50">
        <v>1068.4000000000001</v>
      </c>
      <c r="D651" s="50">
        <v>1113.78</v>
      </c>
      <c r="E651" s="50">
        <v>1064.03</v>
      </c>
      <c r="F651" s="50">
        <v>1148.03</v>
      </c>
      <c r="G651" s="50">
        <v>1208.3100000000002</v>
      </c>
      <c r="H651" s="50">
        <v>1233.1400000000001</v>
      </c>
      <c r="I651" s="50">
        <v>1019.12</v>
      </c>
      <c r="J651" s="50">
        <v>927.79000000000008</v>
      </c>
      <c r="K651" s="50">
        <v>974.95</v>
      </c>
      <c r="L651" s="50">
        <v>934.35</v>
      </c>
      <c r="M651" s="50">
        <v>982.25</v>
      </c>
      <c r="N651" s="50">
        <v>972.85</v>
      </c>
      <c r="O651" s="50">
        <v>1009.58</v>
      </c>
      <c r="P651" s="50">
        <v>1030.98</v>
      </c>
      <c r="Q651" s="50">
        <v>1039.5</v>
      </c>
      <c r="R651" s="50">
        <v>1057.18</v>
      </c>
      <c r="S651" s="50">
        <v>998.62</v>
      </c>
      <c r="T651" s="50">
        <v>1022.82</v>
      </c>
      <c r="U651" s="50">
        <v>1017.1800000000001</v>
      </c>
      <c r="V651" s="50">
        <v>1047.3599999999999</v>
      </c>
      <c r="W651" s="50">
        <v>1127.03</v>
      </c>
      <c r="X651" s="50">
        <v>1125.98</v>
      </c>
      <c r="Y651" s="50">
        <v>1165.5900000000001</v>
      </c>
    </row>
    <row r="652" spans="1:25" x14ac:dyDescent="0.2">
      <c r="A652" s="31">
        <v>42615</v>
      </c>
      <c r="B652" s="50">
        <v>1150.71</v>
      </c>
      <c r="C652" s="50">
        <v>1267.44</v>
      </c>
      <c r="D652" s="50">
        <v>1142.3599999999999</v>
      </c>
      <c r="E652" s="50">
        <v>1111.3699999999999</v>
      </c>
      <c r="F652" s="50">
        <v>1117.9100000000001</v>
      </c>
      <c r="G652" s="50">
        <v>1109.47</v>
      </c>
      <c r="H652" s="50">
        <v>1051.71</v>
      </c>
      <c r="I652" s="50">
        <v>956.2</v>
      </c>
      <c r="J652" s="50">
        <v>899.41000000000008</v>
      </c>
      <c r="K652" s="50">
        <v>934.0200000000001</v>
      </c>
      <c r="L652" s="50">
        <v>891.65000000000009</v>
      </c>
      <c r="M652" s="50">
        <v>874.80000000000007</v>
      </c>
      <c r="N652" s="50">
        <v>889.45</v>
      </c>
      <c r="O652" s="50">
        <v>906.55000000000007</v>
      </c>
      <c r="P652" s="50">
        <v>900.78000000000009</v>
      </c>
      <c r="Q652" s="50">
        <v>973.58</v>
      </c>
      <c r="R652" s="50">
        <v>1066.5</v>
      </c>
      <c r="S652" s="50">
        <v>1033.1299999999999</v>
      </c>
      <c r="T652" s="50">
        <v>1040.4100000000001</v>
      </c>
      <c r="U652" s="50">
        <v>989.0200000000001</v>
      </c>
      <c r="V652" s="50">
        <v>1006.7700000000001</v>
      </c>
      <c r="W652" s="50">
        <v>957.75</v>
      </c>
      <c r="X652" s="50">
        <v>895.32</v>
      </c>
      <c r="Y652" s="50">
        <v>906.18000000000006</v>
      </c>
    </row>
    <row r="653" spans="1:25" x14ac:dyDescent="0.2">
      <c r="A653" s="31">
        <v>42616</v>
      </c>
      <c r="B653" s="50">
        <v>1024.45</v>
      </c>
      <c r="C653" s="50">
        <v>1126.95</v>
      </c>
      <c r="D653" s="50">
        <v>1109.19</v>
      </c>
      <c r="E653" s="50">
        <v>1118.27</v>
      </c>
      <c r="F653" s="50">
        <v>1150.6400000000001</v>
      </c>
      <c r="G653" s="50">
        <v>1205.8200000000002</v>
      </c>
      <c r="H653" s="50">
        <v>1131.94</v>
      </c>
      <c r="I653" s="50">
        <v>989.46</v>
      </c>
      <c r="J653" s="50">
        <v>880.26</v>
      </c>
      <c r="K653" s="50">
        <v>889.98</v>
      </c>
      <c r="L653" s="50">
        <v>829.23</v>
      </c>
      <c r="M653" s="50">
        <v>823.88</v>
      </c>
      <c r="N653" s="50">
        <v>804.2700000000001</v>
      </c>
      <c r="O653" s="50">
        <v>810.1400000000001</v>
      </c>
      <c r="P653" s="50">
        <v>848.79000000000008</v>
      </c>
      <c r="Q653" s="50">
        <v>922.72</v>
      </c>
      <c r="R653" s="50">
        <v>930.5</v>
      </c>
      <c r="S653" s="50">
        <v>910.80000000000007</v>
      </c>
      <c r="T653" s="50">
        <v>826.84</v>
      </c>
      <c r="U653" s="50">
        <v>900.43000000000006</v>
      </c>
      <c r="V653" s="50">
        <v>938.92000000000007</v>
      </c>
      <c r="W653" s="50">
        <v>978.62</v>
      </c>
      <c r="X653" s="50">
        <v>921.71</v>
      </c>
      <c r="Y653" s="50">
        <v>916.53000000000009</v>
      </c>
    </row>
    <row r="654" spans="1:25" x14ac:dyDescent="0.2">
      <c r="A654" s="31">
        <v>42617</v>
      </c>
      <c r="B654" s="50">
        <v>983.36</v>
      </c>
      <c r="C654" s="50">
        <v>1171.8400000000001</v>
      </c>
      <c r="D654" s="50">
        <v>1041.3699999999999</v>
      </c>
      <c r="E654" s="50">
        <v>977.88</v>
      </c>
      <c r="F654" s="50">
        <v>1057.21</v>
      </c>
      <c r="G654" s="50">
        <v>1058.2</v>
      </c>
      <c r="H654" s="50">
        <v>1095.68</v>
      </c>
      <c r="I654" s="50">
        <v>1120.43</v>
      </c>
      <c r="J654" s="50">
        <v>949.37</v>
      </c>
      <c r="K654" s="50">
        <v>839.05000000000007</v>
      </c>
      <c r="L654" s="50">
        <v>819</v>
      </c>
      <c r="M654" s="50">
        <v>928.73</v>
      </c>
      <c r="N654" s="50">
        <v>886.5200000000001</v>
      </c>
      <c r="O654" s="50">
        <v>887.1</v>
      </c>
      <c r="P654" s="50">
        <v>882.38</v>
      </c>
      <c r="Q654" s="50">
        <v>964.73</v>
      </c>
      <c r="R654" s="50">
        <v>926.73</v>
      </c>
      <c r="S654" s="50">
        <v>911.93000000000006</v>
      </c>
      <c r="T654" s="50">
        <v>865.28000000000009</v>
      </c>
      <c r="U654" s="50">
        <v>895.42000000000007</v>
      </c>
      <c r="V654" s="50">
        <v>978.66000000000008</v>
      </c>
      <c r="W654" s="50">
        <v>1103.75</v>
      </c>
      <c r="X654" s="50">
        <v>1052.5999999999999</v>
      </c>
      <c r="Y654" s="50">
        <v>1105.79</v>
      </c>
    </row>
    <row r="655" spans="1:25" x14ac:dyDescent="0.2">
      <c r="A655" s="31">
        <v>42618</v>
      </c>
      <c r="B655" s="50">
        <v>1194.69</v>
      </c>
      <c r="C655" s="50">
        <v>1343.8300000000002</v>
      </c>
      <c r="D655" s="50">
        <v>1206.42</v>
      </c>
      <c r="E655" s="50">
        <v>1206.44</v>
      </c>
      <c r="F655" s="50">
        <v>1229.27</v>
      </c>
      <c r="G655" s="50">
        <v>1108.02</v>
      </c>
      <c r="H655" s="50">
        <v>1057.44</v>
      </c>
      <c r="I655" s="50">
        <v>1039.73</v>
      </c>
      <c r="J655" s="50">
        <v>1061.8799999999999</v>
      </c>
      <c r="K655" s="50">
        <v>960.32</v>
      </c>
      <c r="L655" s="50">
        <v>952.68000000000006</v>
      </c>
      <c r="M655" s="50">
        <v>1053.45</v>
      </c>
      <c r="N655" s="50">
        <v>1026.07</v>
      </c>
      <c r="O655" s="50">
        <v>1045.79</v>
      </c>
      <c r="P655" s="50">
        <v>1099.83</v>
      </c>
      <c r="Q655" s="50">
        <v>1127.74</v>
      </c>
      <c r="R655" s="50">
        <v>1130.17</v>
      </c>
      <c r="S655" s="50">
        <v>1044.99</v>
      </c>
      <c r="T655" s="50">
        <v>1046.4000000000001</v>
      </c>
      <c r="U655" s="50">
        <v>1068.8699999999999</v>
      </c>
      <c r="V655" s="50">
        <v>1015.1800000000001</v>
      </c>
      <c r="W655" s="50">
        <v>1019.4100000000001</v>
      </c>
      <c r="X655" s="50">
        <v>1099.55</v>
      </c>
      <c r="Y655" s="50">
        <v>1207.3800000000001</v>
      </c>
    </row>
    <row r="656" spans="1:25" x14ac:dyDescent="0.2">
      <c r="A656" s="31">
        <v>42619</v>
      </c>
      <c r="B656" s="50">
        <v>1328.69</v>
      </c>
      <c r="C656" s="50">
        <v>1464.91</v>
      </c>
      <c r="D656" s="50">
        <v>1520.64</v>
      </c>
      <c r="E656" s="50">
        <v>1587.94</v>
      </c>
      <c r="F656" s="50">
        <v>1340.6100000000001</v>
      </c>
      <c r="G656" s="50">
        <v>1183.0700000000002</v>
      </c>
      <c r="H656" s="50">
        <v>1091.6299999999999</v>
      </c>
      <c r="I656" s="50">
        <v>1055.5</v>
      </c>
      <c r="J656" s="50">
        <v>967.06000000000006</v>
      </c>
      <c r="K656" s="50">
        <v>978.47</v>
      </c>
      <c r="L656" s="50">
        <v>967.35</v>
      </c>
      <c r="M656" s="50">
        <v>1036.56</v>
      </c>
      <c r="N656" s="50">
        <v>974.75</v>
      </c>
      <c r="O656" s="50">
        <v>1011.51</v>
      </c>
      <c r="P656" s="50">
        <v>999.85</v>
      </c>
      <c r="Q656" s="50">
        <v>1072.4000000000001</v>
      </c>
      <c r="R656" s="50">
        <v>1066.5999999999999</v>
      </c>
      <c r="S656" s="50">
        <v>1064.32</v>
      </c>
      <c r="T656" s="50">
        <v>1055.94</v>
      </c>
      <c r="U656" s="50">
        <v>1039.25</v>
      </c>
      <c r="V656" s="50">
        <v>1160.55</v>
      </c>
      <c r="W656" s="50">
        <v>1133.98</v>
      </c>
      <c r="X656" s="50">
        <v>1068.6500000000001</v>
      </c>
      <c r="Y656" s="50">
        <v>1204</v>
      </c>
    </row>
    <row r="657" spans="1:25" x14ac:dyDescent="0.2">
      <c r="A657" s="31">
        <v>42620</v>
      </c>
      <c r="B657" s="50">
        <v>1259.25</v>
      </c>
      <c r="C657" s="50">
        <v>1246.48</v>
      </c>
      <c r="D657" s="50">
        <v>1277.27</v>
      </c>
      <c r="E657" s="50">
        <v>1281.6000000000001</v>
      </c>
      <c r="F657" s="50">
        <v>1157.3700000000001</v>
      </c>
      <c r="G657" s="50">
        <v>1128.49</v>
      </c>
      <c r="H657" s="50">
        <v>1012.8000000000001</v>
      </c>
      <c r="I657" s="50">
        <v>969.83</v>
      </c>
      <c r="J657" s="50">
        <v>1051.93</v>
      </c>
      <c r="K657" s="50">
        <v>1051.54</v>
      </c>
      <c r="L657" s="50">
        <v>1004.7700000000001</v>
      </c>
      <c r="M657" s="50">
        <v>1031.26</v>
      </c>
      <c r="N657" s="50">
        <v>1017.85</v>
      </c>
      <c r="O657" s="50">
        <v>1019.0400000000001</v>
      </c>
      <c r="P657" s="50">
        <v>946.54000000000008</v>
      </c>
      <c r="Q657" s="50">
        <v>923.83</v>
      </c>
      <c r="R657" s="50">
        <v>996.36</v>
      </c>
      <c r="S657" s="50">
        <v>947.25</v>
      </c>
      <c r="T657" s="50">
        <v>1172.9100000000001</v>
      </c>
      <c r="U657" s="50">
        <v>1036.32</v>
      </c>
      <c r="V657" s="50">
        <v>1094.6600000000001</v>
      </c>
      <c r="W657" s="50">
        <v>1028.32</v>
      </c>
      <c r="X657" s="50">
        <v>982</v>
      </c>
      <c r="Y657" s="50">
        <v>1004.37</v>
      </c>
    </row>
    <row r="658" spans="1:25" x14ac:dyDescent="0.2">
      <c r="A658" s="31">
        <v>42621</v>
      </c>
      <c r="B658" s="50">
        <v>1009.35</v>
      </c>
      <c r="C658" s="50">
        <v>1096.8</v>
      </c>
      <c r="D658" s="50">
        <v>1075.55</v>
      </c>
      <c r="E658" s="50">
        <v>1146.77</v>
      </c>
      <c r="F658" s="50">
        <v>1222.3800000000001</v>
      </c>
      <c r="G658" s="50">
        <v>1252.95</v>
      </c>
      <c r="H658" s="50">
        <v>1165.9000000000001</v>
      </c>
      <c r="I658" s="50">
        <v>1115.45</v>
      </c>
      <c r="J658" s="50">
        <v>1045.58</v>
      </c>
      <c r="K658" s="50">
        <v>1008.61</v>
      </c>
      <c r="L658" s="50">
        <v>923.09</v>
      </c>
      <c r="M658" s="50">
        <v>921.03000000000009</v>
      </c>
      <c r="N658" s="50">
        <v>947.17000000000007</v>
      </c>
      <c r="O658" s="50">
        <v>952.84</v>
      </c>
      <c r="P658" s="50">
        <v>920.35</v>
      </c>
      <c r="Q658" s="50">
        <v>933.54000000000008</v>
      </c>
      <c r="R658" s="50">
        <v>895.38</v>
      </c>
      <c r="S658" s="50">
        <v>809.5</v>
      </c>
      <c r="T658" s="50">
        <v>877.31000000000006</v>
      </c>
      <c r="U658" s="50">
        <v>921.55000000000007</v>
      </c>
      <c r="V658" s="50">
        <v>929.5200000000001</v>
      </c>
      <c r="W658" s="50">
        <v>875.91000000000008</v>
      </c>
      <c r="X658" s="50">
        <v>860.22</v>
      </c>
      <c r="Y658" s="50">
        <v>950.93000000000006</v>
      </c>
    </row>
    <row r="659" spans="1:25" x14ac:dyDescent="0.2">
      <c r="A659" s="31">
        <v>42622</v>
      </c>
      <c r="B659" s="50">
        <v>1020.0400000000001</v>
      </c>
      <c r="C659" s="50">
        <v>1144.6400000000001</v>
      </c>
      <c r="D659" s="50">
        <v>1112.45</v>
      </c>
      <c r="E659" s="50">
        <v>1075.27</v>
      </c>
      <c r="F659" s="50">
        <v>1094.6500000000001</v>
      </c>
      <c r="G659" s="50">
        <v>1156.5</v>
      </c>
      <c r="H659" s="50">
        <v>1213.25</v>
      </c>
      <c r="I659" s="50">
        <v>1079.07</v>
      </c>
      <c r="J659" s="50">
        <v>944.85</v>
      </c>
      <c r="K659" s="50">
        <v>883.80000000000007</v>
      </c>
      <c r="L659" s="50">
        <v>892.51</v>
      </c>
      <c r="M659" s="50">
        <v>862.25</v>
      </c>
      <c r="N659" s="50">
        <v>870.59</v>
      </c>
      <c r="O659" s="50">
        <v>853.75</v>
      </c>
      <c r="P659" s="50">
        <v>814.12</v>
      </c>
      <c r="Q659" s="50">
        <v>863.66000000000008</v>
      </c>
      <c r="R659" s="50">
        <v>931.13</v>
      </c>
      <c r="S659" s="50">
        <v>915.25</v>
      </c>
      <c r="T659" s="50">
        <v>911.22</v>
      </c>
      <c r="U659" s="50">
        <v>856.7</v>
      </c>
      <c r="V659" s="50">
        <v>814.94</v>
      </c>
      <c r="W659" s="50">
        <v>860.67000000000007</v>
      </c>
      <c r="X659" s="50">
        <v>879.7700000000001</v>
      </c>
      <c r="Y659" s="50">
        <v>926.2</v>
      </c>
    </row>
    <row r="660" spans="1:25" x14ac:dyDescent="0.2">
      <c r="A660" s="31">
        <v>42623</v>
      </c>
      <c r="B660" s="50">
        <v>987.33</v>
      </c>
      <c r="C660" s="50">
        <v>969.22</v>
      </c>
      <c r="D660" s="50">
        <v>1007.5</v>
      </c>
      <c r="E660" s="50">
        <v>1071.18</v>
      </c>
      <c r="F660" s="50">
        <v>1019.8900000000001</v>
      </c>
      <c r="G660" s="50">
        <v>1033.06</v>
      </c>
      <c r="H660" s="50">
        <v>1022.08</v>
      </c>
      <c r="I660" s="50">
        <v>1028.56</v>
      </c>
      <c r="J660" s="50">
        <v>966.49</v>
      </c>
      <c r="K660" s="50">
        <v>867.66000000000008</v>
      </c>
      <c r="L660" s="50">
        <v>896.0200000000001</v>
      </c>
      <c r="M660" s="50">
        <v>861.73</v>
      </c>
      <c r="N660" s="50">
        <v>894.28000000000009</v>
      </c>
      <c r="O660" s="50">
        <v>961.30000000000007</v>
      </c>
      <c r="P660" s="50">
        <v>976.13</v>
      </c>
      <c r="Q660" s="50">
        <v>989.86</v>
      </c>
      <c r="R660" s="50">
        <v>872.49</v>
      </c>
      <c r="S660" s="50">
        <v>885.48</v>
      </c>
      <c r="T660" s="50">
        <v>886.79000000000008</v>
      </c>
      <c r="U660" s="50">
        <v>855.83</v>
      </c>
      <c r="V660" s="50">
        <v>861.68000000000006</v>
      </c>
      <c r="W660" s="50">
        <v>816.53000000000009</v>
      </c>
      <c r="X660" s="50">
        <v>849.41000000000008</v>
      </c>
      <c r="Y660" s="50">
        <v>920.35</v>
      </c>
    </row>
    <row r="661" spans="1:25" x14ac:dyDescent="0.2">
      <c r="A661" s="31">
        <v>42624</v>
      </c>
      <c r="B661" s="50">
        <v>903.05000000000007</v>
      </c>
      <c r="C661" s="50">
        <v>967.29000000000008</v>
      </c>
      <c r="D661" s="50">
        <v>1048.95</v>
      </c>
      <c r="E661" s="50">
        <v>1086.95</v>
      </c>
      <c r="F661" s="50">
        <v>1113.32</v>
      </c>
      <c r="G661" s="50">
        <v>1106.24</v>
      </c>
      <c r="H661" s="50">
        <v>1142.07</v>
      </c>
      <c r="I661" s="50">
        <v>1161.95</v>
      </c>
      <c r="J661" s="50">
        <v>1078.24</v>
      </c>
      <c r="K661" s="50">
        <v>1005.5500000000001</v>
      </c>
      <c r="L661" s="50">
        <v>961.84</v>
      </c>
      <c r="M661" s="50">
        <v>955.75</v>
      </c>
      <c r="N661" s="50">
        <v>923.37</v>
      </c>
      <c r="O661" s="50">
        <v>934.66000000000008</v>
      </c>
      <c r="P661" s="50">
        <v>990.2700000000001</v>
      </c>
      <c r="Q661" s="50">
        <v>1063.08</v>
      </c>
      <c r="R661" s="50">
        <v>1056.25</v>
      </c>
      <c r="S661" s="50">
        <v>1086.02</v>
      </c>
      <c r="T661" s="50">
        <v>1006.35</v>
      </c>
      <c r="U661" s="50">
        <v>916.30000000000007</v>
      </c>
      <c r="V661" s="50">
        <v>875.49</v>
      </c>
      <c r="W661" s="50">
        <v>880.81000000000006</v>
      </c>
      <c r="X661" s="50">
        <v>812.88</v>
      </c>
      <c r="Y661" s="50">
        <v>826.33</v>
      </c>
    </row>
    <row r="662" spans="1:25" x14ac:dyDescent="0.2">
      <c r="A662" s="31">
        <v>42625</v>
      </c>
      <c r="B662" s="50">
        <v>874.01</v>
      </c>
      <c r="C662" s="50">
        <v>951.75</v>
      </c>
      <c r="D662" s="50">
        <v>1055.04</v>
      </c>
      <c r="E662" s="50">
        <v>1064.29</v>
      </c>
      <c r="F662" s="50">
        <v>1070.32</v>
      </c>
      <c r="G662" s="50">
        <v>1089.8799999999999</v>
      </c>
      <c r="H662" s="50">
        <v>1059.43</v>
      </c>
      <c r="I662" s="50">
        <v>919.68000000000006</v>
      </c>
      <c r="J662" s="50">
        <v>922.04000000000008</v>
      </c>
      <c r="K662" s="50">
        <v>959.8900000000001</v>
      </c>
      <c r="L662" s="50">
        <v>938.1</v>
      </c>
      <c r="M662" s="50">
        <v>809.3900000000001</v>
      </c>
      <c r="N662" s="50">
        <v>866.41000000000008</v>
      </c>
      <c r="O662" s="50">
        <v>944.56000000000006</v>
      </c>
      <c r="P662" s="50">
        <v>881.76</v>
      </c>
      <c r="Q662" s="50">
        <v>849.53000000000009</v>
      </c>
      <c r="R662" s="50">
        <v>878.19</v>
      </c>
      <c r="S662" s="50">
        <v>946.3900000000001</v>
      </c>
      <c r="T662" s="50">
        <v>871.67000000000007</v>
      </c>
      <c r="U662" s="50">
        <v>871.19</v>
      </c>
      <c r="V662" s="50">
        <v>845.99</v>
      </c>
      <c r="W662" s="50">
        <v>780.84</v>
      </c>
      <c r="X662" s="50">
        <v>760.94</v>
      </c>
      <c r="Y662" s="50">
        <v>854.6400000000001</v>
      </c>
    </row>
    <row r="663" spans="1:25" x14ac:dyDescent="0.2">
      <c r="A663" s="31">
        <v>42626</v>
      </c>
      <c r="B663" s="50">
        <v>982.87</v>
      </c>
      <c r="C663" s="50">
        <v>1063.45</v>
      </c>
      <c r="D663" s="50">
        <v>1069.96</v>
      </c>
      <c r="E663" s="50">
        <v>1135.93</v>
      </c>
      <c r="F663" s="50">
        <v>1183.3500000000001</v>
      </c>
      <c r="G663" s="50">
        <v>1121.21</v>
      </c>
      <c r="H663" s="50">
        <v>1047.5999999999999</v>
      </c>
      <c r="I663" s="50">
        <v>1045.9100000000001</v>
      </c>
      <c r="J663" s="50">
        <v>1022.26</v>
      </c>
      <c r="K663" s="50">
        <v>959.28000000000009</v>
      </c>
      <c r="L663" s="50">
        <v>928.0200000000001</v>
      </c>
      <c r="M663" s="50">
        <v>1007.37</v>
      </c>
      <c r="N663" s="50">
        <v>958.31000000000006</v>
      </c>
      <c r="O663" s="50">
        <v>948.11</v>
      </c>
      <c r="P663" s="50">
        <v>946.46</v>
      </c>
      <c r="Q663" s="50">
        <v>982.06000000000006</v>
      </c>
      <c r="R663" s="50">
        <v>966.1</v>
      </c>
      <c r="S663" s="50">
        <v>969.82</v>
      </c>
      <c r="T663" s="50">
        <v>949.93000000000006</v>
      </c>
      <c r="U663" s="50">
        <v>999.65000000000009</v>
      </c>
      <c r="V663" s="50">
        <v>989.6</v>
      </c>
      <c r="W663" s="50">
        <v>936.32</v>
      </c>
      <c r="X663" s="50">
        <v>965.90000000000009</v>
      </c>
      <c r="Y663" s="50">
        <v>964.49</v>
      </c>
    </row>
    <row r="664" spans="1:25" x14ac:dyDescent="0.2">
      <c r="A664" s="31">
        <v>42627</v>
      </c>
      <c r="B664" s="50">
        <v>987.05000000000007</v>
      </c>
      <c r="C664" s="50">
        <v>1024.47</v>
      </c>
      <c r="D664" s="50">
        <v>1045</v>
      </c>
      <c r="E664" s="50">
        <v>1066.05</v>
      </c>
      <c r="F664" s="50">
        <v>1118.27</v>
      </c>
      <c r="G664" s="50">
        <v>1254.93</v>
      </c>
      <c r="H664" s="50">
        <v>1039.21</v>
      </c>
      <c r="I664" s="50">
        <v>922.24</v>
      </c>
      <c r="J664" s="50">
        <v>937.16000000000008</v>
      </c>
      <c r="K664" s="50">
        <v>871.12</v>
      </c>
      <c r="L664" s="50">
        <v>904.79000000000008</v>
      </c>
      <c r="M664" s="50">
        <v>924.73</v>
      </c>
      <c r="N664" s="50">
        <v>896.94</v>
      </c>
      <c r="O664" s="50">
        <v>890.57</v>
      </c>
      <c r="P664" s="50">
        <v>885.48</v>
      </c>
      <c r="Q664" s="50">
        <v>899.3900000000001</v>
      </c>
      <c r="R664" s="50">
        <v>871.68000000000006</v>
      </c>
      <c r="S664" s="50">
        <v>819.3900000000001</v>
      </c>
      <c r="T664" s="50">
        <v>838.74</v>
      </c>
      <c r="U664" s="50">
        <v>864.1400000000001</v>
      </c>
      <c r="V664" s="50">
        <v>865.65000000000009</v>
      </c>
      <c r="W664" s="50">
        <v>849.15000000000009</v>
      </c>
      <c r="X664" s="50">
        <v>871.66000000000008</v>
      </c>
      <c r="Y664" s="50">
        <v>937.65000000000009</v>
      </c>
    </row>
    <row r="665" spans="1:25" x14ac:dyDescent="0.2">
      <c r="A665" s="31">
        <v>42628</v>
      </c>
      <c r="B665" s="50">
        <v>995.05000000000007</v>
      </c>
      <c r="C665" s="50">
        <v>1065.8499999999999</v>
      </c>
      <c r="D665" s="50">
        <v>1095.6199999999999</v>
      </c>
      <c r="E665" s="50">
        <v>1168.8400000000001</v>
      </c>
      <c r="F665" s="50">
        <v>1133.28</v>
      </c>
      <c r="G665" s="50">
        <v>1053.08</v>
      </c>
      <c r="H665" s="50">
        <v>1015.1</v>
      </c>
      <c r="I665" s="50">
        <v>920.92000000000007</v>
      </c>
      <c r="J665" s="50">
        <v>883.72</v>
      </c>
      <c r="K665" s="50">
        <v>827.99</v>
      </c>
      <c r="L665" s="50">
        <v>783.16000000000008</v>
      </c>
      <c r="M665" s="50">
        <v>780.28000000000009</v>
      </c>
      <c r="N665" s="50">
        <v>971.2700000000001</v>
      </c>
      <c r="O665" s="50">
        <v>1008.9000000000001</v>
      </c>
      <c r="P665" s="50">
        <v>908.33</v>
      </c>
      <c r="Q665" s="50">
        <v>922.97</v>
      </c>
      <c r="R665" s="50">
        <v>917.43000000000006</v>
      </c>
      <c r="S665" s="50">
        <v>951.71</v>
      </c>
      <c r="T665" s="50">
        <v>976.06000000000006</v>
      </c>
      <c r="U665" s="50">
        <v>876.29000000000008</v>
      </c>
      <c r="V665" s="50">
        <v>861.67000000000007</v>
      </c>
      <c r="W665" s="50">
        <v>870.43000000000006</v>
      </c>
      <c r="X665" s="50">
        <v>896.44</v>
      </c>
      <c r="Y665" s="50">
        <v>973.53000000000009</v>
      </c>
    </row>
    <row r="666" spans="1:25" x14ac:dyDescent="0.2">
      <c r="A666" s="31">
        <v>42629</v>
      </c>
      <c r="B666" s="50">
        <v>917.2</v>
      </c>
      <c r="C666" s="50">
        <v>918.73</v>
      </c>
      <c r="D666" s="50">
        <v>996.69</v>
      </c>
      <c r="E666" s="50">
        <v>1034.02</v>
      </c>
      <c r="F666" s="50">
        <v>1143.19</v>
      </c>
      <c r="G666" s="50">
        <v>1065.22</v>
      </c>
      <c r="H666" s="50">
        <v>1046.0999999999999</v>
      </c>
      <c r="I666" s="50">
        <v>974.01</v>
      </c>
      <c r="J666" s="50">
        <v>926.05000000000007</v>
      </c>
      <c r="K666" s="50">
        <v>909.65000000000009</v>
      </c>
      <c r="L666" s="50">
        <v>909.91000000000008</v>
      </c>
      <c r="M666" s="50">
        <v>925.40000000000009</v>
      </c>
      <c r="N666" s="50">
        <v>947.46</v>
      </c>
      <c r="O666" s="50">
        <v>940.53000000000009</v>
      </c>
      <c r="P666" s="50">
        <v>894.41000000000008</v>
      </c>
      <c r="Q666" s="50">
        <v>887.99</v>
      </c>
      <c r="R666" s="50">
        <v>866.11</v>
      </c>
      <c r="S666" s="50">
        <v>946.68000000000006</v>
      </c>
      <c r="T666" s="50">
        <v>927.6</v>
      </c>
      <c r="U666" s="50">
        <v>814.06000000000006</v>
      </c>
      <c r="V666" s="50">
        <v>843.29000000000008</v>
      </c>
      <c r="W666" s="50">
        <v>835.44</v>
      </c>
      <c r="X666" s="50">
        <v>870.19</v>
      </c>
      <c r="Y666" s="50">
        <v>917.1400000000001</v>
      </c>
    </row>
    <row r="667" spans="1:25" x14ac:dyDescent="0.2">
      <c r="A667" s="31">
        <v>42630</v>
      </c>
      <c r="B667" s="50">
        <v>965.76</v>
      </c>
      <c r="C667" s="50">
        <v>985</v>
      </c>
      <c r="D667" s="50">
        <v>1074.5899999999999</v>
      </c>
      <c r="E667" s="50">
        <v>1123.95</v>
      </c>
      <c r="F667" s="50">
        <v>1088.33</v>
      </c>
      <c r="G667" s="50">
        <v>1116.67</v>
      </c>
      <c r="H667" s="50">
        <v>1229</v>
      </c>
      <c r="I667" s="50">
        <v>1021.94</v>
      </c>
      <c r="J667" s="50">
        <v>916.71</v>
      </c>
      <c r="K667" s="50">
        <v>844.90000000000009</v>
      </c>
      <c r="L667" s="50">
        <v>809.59</v>
      </c>
      <c r="M667" s="50">
        <v>869.1</v>
      </c>
      <c r="N667" s="50">
        <v>925.61</v>
      </c>
      <c r="O667" s="50">
        <v>943.15000000000009</v>
      </c>
      <c r="P667" s="50">
        <v>896.74</v>
      </c>
      <c r="Q667" s="50">
        <v>888.81000000000006</v>
      </c>
      <c r="R667" s="50">
        <v>895.84</v>
      </c>
      <c r="S667" s="50">
        <v>923.84</v>
      </c>
      <c r="T667" s="50">
        <v>931.43000000000006</v>
      </c>
      <c r="U667" s="50">
        <v>828.0200000000001</v>
      </c>
      <c r="V667" s="50">
        <v>835.43000000000006</v>
      </c>
      <c r="W667" s="50">
        <v>847.90000000000009</v>
      </c>
      <c r="X667" s="50">
        <v>920.68000000000006</v>
      </c>
      <c r="Y667" s="50">
        <v>940.59</v>
      </c>
    </row>
    <row r="668" spans="1:25" x14ac:dyDescent="0.2">
      <c r="A668" s="31">
        <v>42631</v>
      </c>
      <c r="B668" s="50">
        <v>985.43000000000006</v>
      </c>
      <c r="C668" s="50">
        <v>1023.36</v>
      </c>
      <c r="D668" s="50">
        <v>1061.8399999999999</v>
      </c>
      <c r="E668" s="50">
        <v>1051.77</v>
      </c>
      <c r="F668" s="50">
        <v>1020.88</v>
      </c>
      <c r="G668" s="50">
        <v>1097.1400000000001</v>
      </c>
      <c r="H668" s="50">
        <v>1082.97</v>
      </c>
      <c r="I668" s="50">
        <v>1006.08</v>
      </c>
      <c r="J668" s="50">
        <v>1027.19</v>
      </c>
      <c r="K668" s="50">
        <v>827.7</v>
      </c>
      <c r="L668" s="50">
        <v>778.68000000000006</v>
      </c>
      <c r="M668" s="50">
        <v>833.8900000000001</v>
      </c>
      <c r="N668" s="50">
        <v>829.44</v>
      </c>
      <c r="O668" s="50">
        <v>883.99</v>
      </c>
      <c r="P668" s="50">
        <v>849.53000000000009</v>
      </c>
      <c r="Q668" s="50">
        <v>921.79000000000008</v>
      </c>
      <c r="R668" s="50">
        <v>932.8900000000001</v>
      </c>
      <c r="S668" s="50">
        <v>885.37</v>
      </c>
      <c r="T668" s="50">
        <v>905.7</v>
      </c>
      <c r="U668" s="50">
        <v>888.59</v>
      </c>
      <c r="V668" s="50">
        <v>953.93000000000006</v>
      </c>
      <c r="W668" s="50">
        <v>971.37</v>
      </c>
      <c r="X668" s="50">
        <v>1046.95</v>
      </c>
      <c r="Y668" s="50">
        <v>1055.8399999999999</v>
      </c>
    </row>
    <row r="669" spans="1:25" x14ac:dyDescent="0.2">
      <c r="A669" s="31">
        <v>42632</v>
      </c>
      <c r="B669" s="50">
        <v>999.63</v>
      </c>
      <c r="C669" s="50">
        <v>968.38</v>
      </c>
      <c r="D669" s="50">
        <v>1084.03</v>
      </c>
      <c r="E669" s="50">
        <v>1124.29</v>
      </c>
      <c r="F669" s="50">
        <v>1013.01</v>
      </c>
      <c r="G669" s="50">
        <v>901.87</v>
      </c>
      <c r="H669" s="50">
        <v>895.30000000000007</v>
      </c>
      <c r="I669" s="50">
        <v>889.44</v>
      </c>
      <c r="J669" s="50">
        <v>857.35</v>
      </c>
      <c r="K669" s="50">
        <v>866.99</v>
      </c>
      <c r="L669" s="50">
        <v>919.80000000000007</v>
      </c>
      <c r="M669" s="50">
        <v>950.62</v>
      </c>
      <c r="N669" s="50">
        <v>980.1400000000001</v>
      </c>
      <c r="O669" s="50">
        <v>992.04000000000008</v>
      </c>
      <c r="P669" s="50">
        <v>1055.3</v>
      </c>
      <c r="Q669" s="50">
        <v>1023</v>
      </c>
      <c r="R669" s="50">
        <v>1104.25</v>
      </c>
      <c r="S669" s="50">
        <v>1014.58</v>
      </c>
      <c r="T669" s="50">
        <v>982.74</v>
      </c>
      <c r="U669" s="50">
        <v>957.13</v>
      </c>
      <c r="V669" s="50">
        <v>958.41000000000008</v>
      </c>
      <c r="W669" s="50">
        <v>950.99</v>
      </c>
      <c r="X669" s="50">
        <v>891.30000000000007</v>
      </c>
      <c r="Y669" s="50">
        <v>917.93000000000006</v>
      </c>
    </row>
    <row r="670" spans="1:25" x14ac:dyDescent="0.2">
      <c r="A670" s="31">
        <v>42633</v>
      </c>
      <c r="B670" s="50">
        <v>915.57</v>
      </c>
      <c r="C670" s="50">
        <v>995.87</v>
      </c>
      <c r="D670" s="50">
        <v>907.1</v>
      </c>
      <c r="E670" s="50">
        <v>936.6400000000001</v>
      </c>
      <c r="F670" s="50">
        <v>936.15000000000009</v>
      </c>
      <c r="G670" s="50">
        <v>1001.51</v>
      </c>
      <c r="H670" s="50">
        <v>976.2700000000001</v>
      </c>
      <c r="I670" s="50">
        <v>887.90000000000009</v>
      </c>
      <c r="J670" s="50">
        <v>898.34</v>
      </c>
      <c r="K670" s="50">
        <v>904.22</v>
      </c>
      <c r="L670" s="50">
        <v>954.36</v>
      </c>
      <c r="M670" s="50">
        <v>902.2700000000001</v>
      </c>
      <c r="N670" s="50">
        <v>919.44</v>
      </c>
      <c r="O670" s="50">
        <v>964.36</v>
      </c>
      <c r="P670" s="50">
        <v>942.42000000000007</v>
      </c>
      <c r="Q670" s="50">
        <v>951.90000000000009</v>
      </c>
      <c r="R670" s="50">
        <v>841.36</v>
      </c>
      <c r="S670" s="50">
        <v>879.30000000000007</v>
      </c>
      <c r="T670" s="50">
        <v>989.97</v>
      </c>
      <c r="U670" s="50">
        <v>981.59</v>
      </c>
      <c r="V670" s="50">
        <v>981.47</v>
      </c>
      <c r="W670" s="50">
        <v>957.0200000000001</v>
      </c>
      <c r="X670" s="50">
        <v>878.82</v>
      </c>
      <c r="Y670" s="50">
        <v>993.67000000000007</v>
      </c>
    </row>
    <row r="671" spans="1:25" x14ac:dyDescent="0.2">
      <c r="A671" s="31">
        <v>42634</v>
      </c>
      <c r="B671" s="50">
        <v>974.85</v>
      </c>
      <c r="C671" s="50">
        <v>1062.8699999999999</v>
      </c>
      <c r="D671" s="50">
        <v>929.16000000000008</v>
      </c>
      <c r="E671" s="50">
        <v>866.79000000000008</v>
      </c>
      <c r="F671" s="50">
        <v>887.0200000000001</v>
      </c>
      <c r="G671" s="50">
        <v>1003.5200000000001</v>
      </c>
      <c r="H671" s="50">
        <v>926.13</v>
      </c>
      <c r="I671" s="50">
        <v>839.61</v>
      </c>
      <c r="J671" s="50">
        <v>901.06000000000006</v>
      </c>
      <c r="K671" s="50">
        <v>872.87</v>
      </c>
      <c r="L671" s="50">
        <v>875.38</v>
      </c>
      <c r="M671" s="50">
        <v>882.54000000000008</v>
      </c>
      <c r="N671" s="50">
        <v>899.93000000000006</v>
      </c>
      <c r="O671" s="50">
        <v>914.17000000000007</v>
      </c>
      <c r="P671" s="50">
        <v>860.15000000000009</v>
      </c>
      <c r="Q671" s="50">
        <v>907.33</v>
      </c>
      <c r="R671" s="50">
        <v>907.71</v>
      </c>
      <c r="S671" s="50">
        <v>892.34</v>
      </c>
      <c r="T671" s="50">
        <v>881.2</v>
      </c>
      <c r="U671" s="50">
        <v>956.09</v>
      </c>
      <c r="V671" s="50">
        <v>942.87</v>
      </c>
      <c r="W671" s="50">
        <v>979.98</v>
      </c>
      <c r="X671" s="50">
        <v>946.41000000000008</v>
      </c>
      <c r="Y671" s="50">
        <v>1049.22</v>
      </c>
    </row>
    <row r="672" spans="1:25" x14ac:dyDescent="0.2">
      <c r="A672" s="31">
        <v>42635</v>
      </c>
      <c r="B672" s="50">
        <v>1124.33</v>
      </c>
      <c r="C672" s="50">
        <v>1248.17</v>
      </c>
      <c r="D672" s="50">
        <v>1035.1600000000001</v>
      </c>
      <c r="E672" s="50">
        <v>1123.4000000000001</v>
      </c>
      <c r="F672" s="50">
        <v>1108.6199999999999</v>
      </c>
      <c r="G672" s="50">
        <v>1123.55</v>
      </c>
      <c r="H672" s="50">
        <v>1031.68</v>
      </c>
      <c r="I672" s="50">
        <v>1030.1199999999999</v>
      </c>
      <c r="J672" s="50">
        <v>1044.3699999999999</v>
      </c>
      <c r="K672" s="50">
        <v>1033.1099999999999</v>
      </c>
      <c r="L672" s="50">
        <v>1061.9000000000001</v>
      </c>
      <c r="M672" s="50">
        <v>1057.47</v>
      </c>
      <c r="N672" s="50">
        <v>1068.0999999999999</v>
      </c>
      <c r="O672" s="50">
        <v>1022.19</v>
      </c>
      <c r="P672" s="50">
        <v>966.66000000000008</v>
      </c>
      <c r="Q672" s="50">
        <v>946.07</v>
      </c>
      <c r="R672" s="50">
        <v>943.88</v>
      </c>
      <c r="S672" s="50">
        <v>968.38</v>
      </c>
      <c r="T672" s="50">
        <v>1011.0300000000001</v>
      </c>
      <c r="U672" s="50">
        <v>1015.62</v>
      </c>
      <c r="V672" s="50">
        <v>1042.02</v>
      </c>
      <c r="W672" s="50">
        <v>985.30000000000007</v>
      </c>
      <c r="X672" s="50">
        <v>966.5200000000001</v>
      </c>
      <c r="Y672" s="50">
        <v>978.29000000000008</v>
      </c>
    </row>
    <row r="673" spans="1:25" x14ac:dyDescent="0.2">
      <c r="A673" s="31">
        <v>42636</v>
      </c>
      <c r="B673" s="50">
        <v>942.46</v>
      </c>
      <c r="C673" s="50">
        <v>944.92000000000007</v>
      </c>
      <c r="D673" s="50">
        <v>1050.22</v>
      </c>
      <c r="E673" s="50">
        <v>1224.3100000000002</v>
      </c>
      <c r="F673" s="50">
        <v>1209.7</v>
      </c>
      <c r="G673" s="50">
        <v>1115.8900000000001</v>
      </c>
      <c r="H673" s="50">
        <v>1065.99</v>
      </c>
      <c r="I673" s="50">
        <v>1113.5899999999999</v>
      </c>
      <c r="J673" s="50">
        <v>1107.49</v>
      </c>
      <c r="K673" s="50">
        <v>1088.57</v>
      </c>
      <c r="L673" s="50">
        <v>1127.93</v>
      </c>
      <c r="M673" s="50">
        <v>1162.02</v>
      </c>
      <c r="N673" s="50">
        <v>1112.3900000000001</v>
      </c>
      <c r="O673" s="50">
        <v>1121.6600000000001</v>
      </c>
      <c r="P673" s="50">
        <v>1024.8799999999999</v>
      </c>
      <c r="Q673" s="50">
        <v>1011.62</v>
      </c>
      <c r="R673" s="50">
        <v>985.24</v>
      </c>
      <c r="S673" s="50">
        <v>1005.6800000000001</v>
      </c>
      <c r="T673" s="50">
        <v>1070.9100000000001</v>
      </c>
      <c r="U673" s="50">
        <v>997.54000000000008</v>
      </c>
      <c r="V673" s="50">
        <v>1014.96</v>
      </c>
      <c r="W673" s="50">
        <v>983.67000000000007</v>
      </c>
      <c r="X673" s="50">
        <v>990.53000000000009</v>
      </c>
      <c r="Y673" s="50">
        <v>972.86</v>
      </c>
    </row>
    <row r="674" spans="1:25" x14ac:dyDescent="0.2">
      <c r="A674" s="31">
        <v>42637</v>
      </c>
      <c r="B674" s="50">
        <v>946.47</v>
      </c>
      <c r="C674" s="50">
        <v>1083.2</v>
      </c>
      <c r="D674" s="50">
        <v>1103.6299999999999</v>
      </c>
      <c r="E674" s="50">
        <v>1121.18</v>
      </c>
      <c r="F674" s="50">
        <v>1130.74</v>
      </c>
      <c r="G674" s="50">
        <v>1127.71</v>
      </c>
      <c r="H674" s="50">
        <v>1132.3</v>
      </c>
      <c r="I674" s="50">
        <v>1104.71</v>
      </c>
      <c r="J674" s="50">
        <v>981.93000000000006</v>
      </c>
      <c r="K674" s="50">
        <v>947.59</v>
      </c>
      <c r="L674" s="50">
        <v>1032.44</v>
      </c>
      <c r="M674" s="50">
        <v>1071.52</v>
      </c>
      <c r="N674" s="50">
        <v>1023.1800000000001</v>
      </c>
      <c r="O674" s="50">
        <v>908.3900000000001</v>
      </c>
      <c r="P674" s="50">
        <v>893.85</v>
      </c>
      <c r="Q674" s="50">
        <v>859.80000000000007</v>
      </c>
      <c r="R674" s="50">
        <v>838.63</v>
      </c>
      <c r="S674" s="50">
        <v>822.91000000000008</v>
      </c>
      <c r="T674" s="50">
        <v>846.36</v>
      </c>
      <c r="U674" s="50">
        <v>891.82</v>
      </c>
      <c r="V674" s="50">
        <v>942.68000000000006</v>
      </c>
      <c r="W674" s="50">
        <v>927.6400000000001</v>
      </c>
      <c r="X674" s="50">
        <v>884.15000000000009</v>
      </c>
      <c r="Y674" s="50">
        <v>910.71</v>
      </c>
    </row>
    <row r="675" spans="1:25" x14ac:dyDescent="0.2">
      <c r="A675" s="31">
        <v>42638</v>
      </c>
      <c r="B675" s="50">
        <v>1013.76</v>
      </c>
      <c r="C675" s="50">
        <v>1157.3300000000002</v>
      </c>
      <c r="D675" s="50">
        <v>1105.28</v>
      </c>
      <c r="E675" s="50">
        <v>1060.68</v>
      </c>
      <c r="F675" s="50">
        <v>1164.94</v>
      </c>
      <c r="G675" s="50">
        <v>1194.29</v>
      </c>
      <c r="H675" s="50">
        <v>1144.8200000000002</v>
      </c>
      <c r="I675" s="50">
        <v>1065.46</v>
      </c>
      <c r="J675" s="50">
        <v>1029.21</v>
      </c>
      <c r="K675" s="50">
        <v>985.96</v>
      </c>
      <c r="L675" s="50">
        <v>914.88</v>
      </c>
      <c r="M675" s="50">
        <v>845.01</v>
      </c>
      <c r="N675" s="50">
        <v>816.63</v>
      </c>
      <c r="O675" s="50">
        <v>932.88</v>
      </c>
      <c r="P675" s="50">
        <v>1026.72</v>
      </c>
      <c r="Q675" s="50">
        <v>896.35</v>
      </c>
      <c r="R675" s="50">
        <v>846.22</v>
      </c>
      <c r="S675" s="50">
        <v>908.13</v>
      </c>
      <c r="T675" s="50">
        <v>899.1</v>
      </c>
      <c r="U675" s="50">
        <v>943.04000000000008</v>
      </c>
      <c r="V675" s="50">
        <v>977.21</v>
      </c>
      <c r="W675" s="50">
        <v>933.91000000000008</v>
      </c>
      <c r="X675" s="50">
        <v>1012.11</v>
      </c>
      <c r="Y675" s="50">
        <v>1022.11</v>
      </c>
    </row>
    <row r="676" spans="1:25" x14ac:dyDescent="0.2">
      <c r="A676" s="31">
        <v>42639</v>
      </c>
      <c r="B676" s="50">
        <v>1095.3399999999999</v>
      </c>
      <c r="C676" s="50">
        <v>1421.5700000000002</v>
      </c>
      <c r="D676" s="50">
        <v>1428.5</v>
      </c>
      <c r="E676" s="50">
        <v>1291.6600000000001</v>
      </c>
      <c r="F676" s="50">
        <v>1263.23</v>
      </c>
      <c r="G676" s="50">
        <v>1100.81</v>
      </c>
      <c r="H676" s="50">
        <v>1057.1500000000001</v>
      </c>
      <c r="I676" s="50">
        <v>965.28000000000009</v>
      </c>
      <c r="J676" s="50">
        <v>935.15000000000009</v>
      </c>
      <c r="K676" s="50">
        <v>871.71</v>
      </c>
      <c r="L676" s="50">
        <v>902.01</v>
      </c>
      <c r="M676" s="50">
        <v>967.0200000000001</v>
      </c>
      <c r="N676" s="50">
        <v>919.55000000000007</v>
      </c>
      <c r="O676" s="50">
        <v>951.03000000000009</v>
      </c>
      <c r="P676" s="50">
        <v>1002.5300000000001</v>
      </c>
      <c r="Q676" s="50">
        <v>1040.18</v>
      </c>
      <c r="R676" s="50">
        <v>1162.75</v>
      </c>
      <c r="S676" s="50">
        <v>1189.48</v>
      </c>
      <c r="T676" s="50">
        <v>1061.1500000000001</v>
      </c>
      <c r="U676" s="50">
        <v>981.40000000000009</v>
      </c>
      <c r="V676" s="50">
        <v>1058.53</v>
      </c>
      <c r="W676" s="50">
        <v>1019.4300000000001</v>
      </c>
      <c r="X676" s="50">
        <v>1050.01</v>
      </c>
      <c r="Y676" s="50">
        <v>1093.1500000000001</v>
      </c>
    </row>
    <row r="677" spans="1:25" x14ac:dyDescent="0.2">
      <c r="A677" s="31">
        <v>42640</v>
      </c>
      <c r="B677" s="50">
        <v>1131.96</v>
      </c>
      <c r="C677" s="50">
        <v>1120.55</v>
      </c>
      <c r="D677" s="50">
        <v>1165.8500000000001</v>
      </c>
      <c r="E677" s="50">
        <v>1221.44</v>
      </c>
      <c r="F677" s="50">
        <v>1156.95</v>
      </c>
      <c r="G677" s="50">
        <v>1233.3200000000002</v>
      </c>
      <c r="H677" s="50">
        <v>1194.25</v>
      </c>
      <c r="I677" s="50">
        <v>1141.27</v>
      </c>
      <c r="J677" s="50">
        <v>1082.8399999999999</v>
      </c>
      <c r="K677" s="50">
        <v>1010.8000000000001</v>
      </c>
      <c r="L677" s="50">
        <v>936.0200000000001</v>
      </c>
      <c r="M677" s="50">
        <v>1030.72</v>
      </c>
      <c r="N677" s="50">
        <v>1093.8900000000001</v>
      </c>
      <c r="O677" s="50">
        <v>985.1400000000001</v>
      </c>
      <c r="P677" s="50">
        <v>962.13</v>
      </c>
      <c r="Q677" s="50">
        <v>917.91000000000008</v>
      </c>
      <c r="R677" s="50">
        <v>951.13</v>
      </c>
      <c r="S677" s="50">
        <v>847.68000000000006</v>
      </c>
      <c r="T677" s="50">
        <v>835.6400000000001</v>
      </c>
      <c r="U677" s="50">
        <v>890.07</v>
      </c>
      <c r="V677" s="50">
        <v>879.31000000000006</v>
      </c>
      <c r="W677" s="50">
        <v>863.56000000000006</v>
      </c>
      <c r="X677" s="50">
        <v>874.67000000000007</v>
      </c>
      <c r="Y677" s="50">
        <v>1026.6400000000001</v>
      </c>
    </row>
    <row r="678" spans="1:25" x14ac:dyDescent="0.2">
      <c r="A678" s="31">
        <v>42641</v>
      </c>
      <c r="B678" s="50">
        <v>1091.07</v>
      </c>
      <c r="C678" s="50">
        <v>1227.6400000000001</v>
      </c>
      <c r="D678" s="50">
        <v>1216.45</v>
      </c>
      <c r="E678" s="50">
        <v>1097.69</v>
      </c>
      <c r="F678" s="50">
        <v>1068.27</v>
      </c>
      <c r="G678" s="50">
        <v>1120.5899999999999</v>
      </c>
      <c r="H678" s="50">
        <v>1088.79</v>
      </c>
      <c r="I678" s="50">
        <v>1075.0999999999999</v>
      </c>
      <c r="J678" s="50">
        <v>1032.21</v>
      </c>
      <c r="K678" s="50">
        <v>988.90000000000009</v>
      </c>
      <c r="L678" s="50">
        <v>960.38</v>
      </c>
      <c r="M678" s="50">
        <v>893.37</v>
      </c>
      <c r="N678" s="50">
        <v>845.97</v>
      </c>
      <c r="O678" s="50">
        <v>965.55000000000007</v>
      </c>
      <c r="P678" s="50">
        <v>967.1</v>
      </c>
      <c r="Q678" s="50">
        <v>1061.49</v>
      </c>
      <c r="R678" s="50">
        <v>1097.54</v>
      </c>
      <c r="S678" s="50">
        <v>986.69</v>
      </c>
      <c r="T678" s="50">
        <v>999.29000000000008</v>
      </c>
      <c r="U678" s="50">
        <v>900.08</v>
      </c>
      <c r="V678" s="50">
        <v>913.36</v>
      </c>
      <c r="W678" s="50">
        <v>983.42000000000007</v>
      </c>
      <c r="X678" s="50">
        <v>1047.5999999999999</v>
      </c>
      <c r="Y678" s="50">
        <v>1042.42</v>
      </c>
    </row>
    <row r="679" spans="1:25" x14ac:dyDescent="0.2">
      <c r="A679" s="31">
        <v>42642</v>
      </c>
      <c r="B679" s="50">
        <v>909.01</v>
      </c>
      <c r="C679" s="50">
        <v>1023.7700000000001</v>
      </c>
      <c r="D679" s="50">
        <v>1069.8799999999999</v>
      </c>
      <c r="E679" s="50">
        <v>998.91000000000008</v>
      </c>
      <c r="F679" s="50">
        <v>990.74</v>
      </c>
      <c r="G679" s="50">
        <v>937.29000000000008</v>
      </c>
      <c r="H679" s="50">
        <v>912.68000000000006</v>
      </c>
      <c r="I679" s="50">
        <v>983.5</v>
      </c>
      <c r="J679" s="50">
        <v>1014.13</v>
      </c>
      <c r="K679" s="50">
        <v>1047.83</v>
      </c>
      <c r="L679" s="50">
        <v>1023</v>
      </c>
      <c r="M679" s="50">
        <v>986.71</v>
      </c>
      <c r="N679" s="50">
        <v>935.44</v>
      </c>
      <c r="O679" s="50">
        <v>958.35</v>
      </c>
      <c r="P679" s="50">
        <v>1020.4300000000001</v>
      </c>
      <c r="Q679" s="50">
        <v>1110.67</v>
      </c>
      <c r="R679" s="50">
        <v>1161.28</v>
      </c>
      <c r="S679" s="50">
        <v>1181.45</v>
      </c>
      <c r="T679" s="50">
        <v>1009.0300000000001</v>
      </c>
      <c r="U679" s="50">
        <v>939.58</v>
      </c>
      <c r="V679" s="50">
        <v>928.33</v>
      </c>
      <c r="W679" s="50">
        <v>896.26</v>
      </c>
      <c r="X679" s="50">
        <v>882.45</v>
      </c>
      <c r="Y679" s="50">
        <v>862.8900000000001</v>
      </c>
    </row>
    <row r="680" spans="1:25" x14ac:dyDescent="0.2">
      <c r="A680" s="31">
        <v>42643</v>
      </c>
      <c r="B680" s="50">
        <v>939.21</v>
      </c>
      <c r="C680" s="50">
        <v>1043.6199999999999</v>
      </c>
      <c r="D680" s="50">
        <v>1104.07</v>
      </c>
      <c r="E680" s="50">
        <v>1195.8200000000002</v>
      </c>
      <c r="F680" s="50">
        <v>1277.25</v>
      </c>
      <c r="G680" s="50">
        <v>1126.07</v>
      </c>
      <c r="H680" s="50">
        <v>1043.97</v>
      </c>
      <c r="I680" s="50">
        <v>1074.7</v>
      </c>
      <c r="J680" s="50">
        <v>1059.3799999999999</v>
      </c>
      <c r="K680" s="50">
        <v>1022.12</v>
      </c>
      <c r="L680" s="50">
        <v>996.03000000000009</v>
      </c>
      <c r="M680" s="50">
        <v>1009.6</v>
      </c>
      <c r="N680" s="50">
        <v>980.53000000000009</v>
      </c>
      <c r="O680" s="50">
        <v>981.31000000000006</v>
      </c>
      <c r="P680" s="50">
        <v>1033.77</v>
      </c>
      <c r="Q680" s="50">
        <v>1087.5</v>
      </c>
      <c r="R680" s="50">
        <v>1091.9000000000001</v>
      </c>
      <c r="S680" s="50">
        <v>1030.7</v>
      </c>
      <c r="T680" s="50">
        <v>1071.98</v>
      </c>
      <c r="U680" s="50">
        <v>1036.3900000000001</v>
      </c>
      <c r="V680" s="50">
        <v>1059.8</v>
      </c>
      <c r="W680" s="50">
        <v>1031.8399999999999</v>
      </c>
      <c r="X680" s="50">
        <v>914.84</v>
      </c>
      <c r="Y680" s="50">
        <v>963.34</v>
      </c>
    </row>
    <row r="681" spans="1:25" x14ac:dyDescent="0.2">
      <c r="A681" s="31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</row>
    <row r="683" spans="1:25" x14ac:dyDescent="0.2">
      <c r="A683" s="135" t="s">
        <v>61</v>
      </c>
      <c r="B683" s="137" t="s">
        <v>116</v>
      </c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9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42614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42615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42616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42617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42618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42619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42620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42621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42622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42623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42624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42625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42626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42627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42628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42629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42630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42631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42632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42633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42634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42635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42636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42637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42638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42639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42640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42641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42642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42643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8" spans="1:25" x14ac:dyDescent="0.2">
      <c r="A718" s="140" t="s">
        <v>61</v>
      </c>
      <c r="B718" s="137" t="s">
        <v>117</v>
      </c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9"/>
    </row>
    <row r="719" spans="1:25" ht="24" x14ac:dyDescent="0.2">
      <c r="A719" s="141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42614</v>
      </c>
      <c r="B720" s="33">
        <v>68.09</v>
      </c>
      <c r="C720" s="33">
        <v>73.75</v>
      </c>
      <c r="D720" s="33">
        <v>78.430000000000007</v>
      </c>
      <c r="E720" s="33">
        <v>79.650000000000006</v>
      </c>
      <c r="F720" s="33">
        <v>79.739999999999995</v>
      </c>
      <c r="G720" s="33">
        <v>77.989999999999995</v>
      </c>
      <c r="H720" s="33">
        <v>74.59</v>
      </c>
      <c r="I720" s="33">
        <v>68.510000000000005</v>
      </c>
      <c r="J720" s="33">
        <v>62.82</v>
      </c>
      <c r="K720" s="33">
        <v>60.63</v>
      </c>
      <c r="L720" s="33">
        <v>59.48</v>
      </c>
      <c r="M720" s="33">
        <v>58.47</v>
      </c>
      <c r="N720" s="33">
        <v>57.81</v>
      </c>
      <c r="O720" s="33">
        <v>58.02</v>
      </c>
      <c r="P720" s="33">
        <v>57.51</v>
      </c>
      <c r="Q720" s="33">
        <v>58.4</v>
      </c>
      <c r="R720" s="33">
        <v>58.27</v>
      </c>
      <c r="S720" s="33">
        <v>58.61</v>
      </c>
      <c r="T720" s="33">
        <v>59.71</v>
      </c>
      <c r="U720" s="33">
        <v>60.23</v>
      </c>
      <c r="V720" s="33">
        <v>62.45</v>
      </c>
      <c r="W720" s="33">
        <v>63.01</v>
      </c>
      <c r="X720" s="33">
        <v>61.71</v>
      </c>
      <c r="Y720" s="33">
        <v>61.690000000000005</v>
      </c>
    </row>
    <row r="721" spans="1:25" x14ac:dyDescent="0.2">
      <c r="A721" s="31">
        <v>42615</v>
      </c>
      <c r="B721" s="33">
        <v>68.52</v>
      </c>
      <c r="C721" s="33">
        <v>73.760000000000005</v>
      </c>
      <c r="D721" s="33">
        <v>77.150000000000006</v>
      </c>
      <c r="E721" s="33">
        <v>78.37</v>
      </c>
      <c r="F721" s="33">
        <v>78.72</v>
      </c>
      <c r="G721" s="33">
        <v>77.53</v>
      </c>
      <c r="H721" s="33">
        <v>72.960000000000008</v>
      </c>
      <c r="I721" s="33">
        <v>67.2</v>
      </c>
      <c r="J721" s="33">
        <v>63.51</v>
      </c>
      <c r="K721" s="33">
        <v>64.09</v>
      </c>
      <c r="L721" s="33">
        <v>62.28</v>
      </c>
      <c r="M721" s="33">
        <v>61.81</v>
      </c>
      <c r="N721" s="33">
        <v>61.39</v>
      </c>
      <c r="O721" s="33">
        <v>61.77</v>
      </c>
      <c r="P721" s="33">
        <v>61.05</v>
      </c>
      <c r="Q721" s="33">
        <v>61.34</v>
      </c>
      <c r="R721" s="33">
        <v>61.75</v>
      </c>
      <c r="S721" s="33">
        <v>61.97</v>
      </c>
      <c r="T721" s="33">
        <v>62.690000000000005</v>
      </c>
      <c r="U721" s="33">
        <v>62.59</v>
      </c>
      <c r="V721" s="33">
        <v>62.690000000000005</v>
      </c>
      <c r="W721" s="33">
        <v>61.19</v>
      </c>
      <c r="X721" s="33">
        <v>59.65</v>
      </c>
      <c r="Y721" s="33">
        <v>61.33</v>
      </c>
    </row>
    <row r="722" spans="1:25" x14ac:dyDescent="0.2">
      <c r="A722" s="31">
        <v>42616</v>
      </c>
      <c r="B722" s="33">
        <v>68.150000000000006</v>
      </c>
      <c r="C722" s="33">
        <v>73.930000000000007</v>
      </c>
      <c r="D722" s="33">
        <v>77.2</v>
      </c>
      <c r="E722" s="33">
        <v>78.790000000000006</v>
      </c>
      <c r="F722" s="33">
        <v>78.95</v>
      </c>
      <c r="G722" s="33">
        <v>78.14</v>
      </c>
      <c r="H722" s="33">
        <v>76.850000000000009</v>
      </c>
      <c r="I722" s="33">
        <v>73.13</v>
      </c>
      <c r="J722" s="33">
        <v>66.33</v>
      </c>
      <c r="K722" s="33">
        <v>62.63</v>
      </c>
      <c r="L722" s="33">
        <v>61.23</v>
      </c>
      <c r="M722" s="33">
        <v>60.27</v>
      </c>
      <c r="N722" s="33">
        <v>59.41</v>
      </c>
      <c r="O722" s="33">
        <v>59.22</v>
      </c>
      <c r="P722" s="33">
        <v>61.24</v>
      </c>
      <c r="Q722" s="33">
        <v>60.48</v>
      </c>
      <c r="R722" s="33">
        <v>60.54</v>
      </c>
      <c r="S722" s="33">
        <v>60.7</v>
      </c>
      <c r="T722" s="33">
        <v>61.38</v>
      </c>
      <c r="U722" s="33">
        <v>60.61</v>
      </c>
      <c r="V722" s="33">
        <v>61.46</v>
      </c>
      <c r="W722" s="33">
        <v>60.99</v>
      </c>
      <c r="X722" s="33">
        <v>60.87</v>
      </c>
      <c r="Y722" s="33">
        <v>62.53</v>
      </c>
    </row>
    <row r="723" spans="1:25" x14ac:dyDescent="0.2">
      <c r="A723" s="31">
        <v>42617</v>
      </c>
      <c r="B723" s="33">
        <v>65.89</v>
      </c>
      <c r="C723" s="33">
        <v>69.92</v>
      </c>
      <c r="D723" s="33">
        <v>72</v>
      </c>
      <c r="E723" s="33">
        <v>73.56</v>
      </c>
      <c r="F723" s="33">
        <v>74.710000000000008</v>
      </c>
      <c r="G723" s="33">
        <v>74.540000000000006</v>
      </c>
      <c r="H723" s="33">
        <v>73.16</v>
      </c>
      <c r="I723" s="33">
        <v>71.2</v>
      </c>
      <c r="J723" s="33">
        <v>63.77</v>
      </c>
      <c r="K723" s="33">
        <v>57.59</v>
      </c>
      <c r="L723" s="33">
        <v>54.79</v>
      </c>
      <c r="M723" s="33">
        <v>57.69</v>
      </c>
      <c r="N723" s="33">
        <v>56.55</v>
      </c>
      <c r="O723" s="33">
        <v>56.09</v>
      </c>
      <c r="P723" s="33">
        <v>55.38</v>
      </c>
      <c r="Q723" s="33">
        <v>55.17</v>
      </c>
      <c r="R723" s="33">
        <v>55.1</v>
      </c>
      <c r="S723" s="33">
        <v>54.87</v>
      </c>
      <c r="T723" s="33">
        <v>55.08</v>
      </c>
      <c r="U723" s="33">
        <v>54.96</v>
      </c>
      <c r="V723" s="33">
        <v>57.86</v>
      </c>
      <c r="W723" s="33">
        <v>57.93</v>
      </c>
      <c r="X723" s="33">
        <v>57</v>
      </c>
      <c r="Y723" s="33">
        <v>59.4</v>
      </c>
    </row>
    <row r="724" spans="1:25" x14ac:dyDescent="0.2">
      <c r="A724" s="31">
        <v>42618</v>
      </c>
      <c r="B724" s="33">
        <v>65.95</v>
      </c>
      <c r="C724" s="33">
        <v>71.05</v>
      </c>
      <c r="D724" s="33">
        <v>73.03</v>
      </c>
      <c r="E724" s="33">
        <v>74.73</v>
      </c>
      <c r="F724" s="33">
        <v>74.94</v>
      </c>
      <c r="G724" s="33">
        <v>73.710000000000008</v>
      </c>
      <c r="H724" s="33">
        <v>70.69</v>
      </c>
      <c r="I724" s="33">
        <v>65.849999999999994</v>
      </c>
      <c r="J724" s="33">
        <v>61.79</v>
      </c>
      <c r="K724" s="33">
        <v>61.47</v>
      </c>
      <c r="L724" s="33">
        <v>60.11</v>
      </c>
      <c r="M724" s="33">
        <v>60.25</v>
      </c>
      <c r="N724" s="33">
        <v>59.54</v>
      </c>
      <c r="O724" s="33">
        <v>59.82</v>
      </c>
      <c r="P724" s="33">
        <v>62.21</v>
      </c>
      <c r="Q724" s="33">
        <v>63.88</v>
      </c>
      <c r="R724" s="33">
        <v>64.98</v>
      </c>
      <c r="S724" s="33">
        <v>64.73</v>
      </c>
      <c r="T724" s="33">
        <v>64.58</v>
      </c>
      <c r="U724" s="33">
        <v>65.61</v>
      </c>
      <c r="V724" s="33">
        <v>65.260000000000005</v>
      </c>
      <c r="W724" s="33">
        <v>64.19</v>
      </c>
      <c r="X724" s="33">
        <v>63.55</v>
      </c>
      <c r="Y724" s="33">
        <v>64.95</v>
      </c>
    </row>
    <row r="725" spans="1:25" x14ac:dyDescent="0.2">
      <c r="A725" s="31">
        <v>42619</v>
      </c>
      <c r="B725" s="33">
        <v>65.37</v>
      </c>
      <c r="C725" s="33">
        <v>71.430000000000007</v>
      </c>
      <c r="D725" s="33">
        <v>75.48</v>
      </c>
      <c r="E725" s="33">
        <v>77.290000000000006</v>
      </c>
      <c r="F725" s="33">
        <v>77.430000000000007</v>
      </c>
      <c r="G725" s="33">
        <v>75.72</v>
      </c>
      <c r="H725" s="33">
        <v>70.86</v>
      </c>
      <c r="I725" s="33">
        <v>62.65</v>
      </c>
      <c r="J725" s="33">
        <v>56.64</v>
      </c>
      <c r="K725" s="33">
        <v>55.76</v>
      </c>
      <c r="L725" s="33">
        <v>56.24</v>
      </c>
      <c r="M725" s="33">
        <v>58.24</v>
      </c>
      <c r="N725" s="33">
        <v>56.87</v>
      </c>
      <c r="O725" s="33">
        <v>57.27</v>
      </c>
      <c r="P725" s="33">
        <v>57.23</v>
      </c>
      <c r="Q725" s="33">
        <v>57.42</v>
      </c>
      <c r="R725" s="33">
        <v>57.56</v>
      </c>
      <c r="S725" s="33">
        <v>57.21</v>
      </c>
      <c r="T725" s="33">
        <v>57.82</v>
      </c>
      <c r="U725" s="33">
        <v>59.35</v>
      </c>
      <c r="V725" s="33">
        <v>62.2</v>
      </c>
      <c r="W725" s="33">
        <v>61.27</v>
      </c>
      <c r="X725" s="33">
        <v>57.16</v>
      </c>
      <c r="Y725" s="33">
        <v>59</v>
      </c>
    </row>
    <row r="726" spans="1:25" x14ac:dyDescent="0.2">
      <c r="A726" s="31">
        <v>42620</v>
      </c>
      <c r="B726" s="33">
        <v>66.44</v>
      </c>
      <c r="C726" s="33">
        <v>72.22</v>
      </c>
      <c r="D726" s="33">
        <v>75.27</v>
      </c>
      <c r="E726" s="33">
        <v>77</v>
      </c>
      <c r="F726" s="33">
        <v>77.53</v>
      </c>
      <c r="G726" s="33">
        <v>75.97</v>
      </c>
      <c r="H726" s="33">
        <v>71.31</v>
      </c>
      <c r="I726" s="33">
        <v>66.09</v>
      </c>
      <c r="J726" s="33">
        <v>62.33</v>
      </c>
      <c r="K726" s="33">
        <v>63.4</v>
      </c>
      <c r="L726" s="33">
        <v>61.940000000000005</v>
      </c>
      <c r="M726" s="33">
        <v>65.23</v>
      </c>
      <c r="N726" s="33">
        <v>62.92</v>
      </c>
      <c r="O726" s="33">
        <v>63.52</v>
      </c>
      <c r="P726" s="33">
        <v>61.5</v>
      </c>
      <c r="Q726" s="33">
        <v>59.05</v>
      </c>
      <c r="R726" s="33">
        <v>67.81</v>
      </c>
      <c r="S726" s="33">
        <v>63.73</v>
      </c>
      <c r="T726" s="33">
        <v>64.28</v>
      </c>
      <c r="U726" s="33">
        <v>65.510000000000005</v>
      </c>
      <c r="V726" s="33">
        <v>67.930000000000007</v>
      </c>
      <c r="W726" s="33">
        <v>62.41</v>
      </c>
      <c r="X726" s="33">
        <v>59.17</v>
      </c>
      <c r="Y726" s="33">
        <v>61.83</v>
      </c>
    </row>
    <row r="727" spans="1:25" x14ac:dyDescent="0.2">
      <c r="A727" s="31">
        <v>42621</v>
      </c>
      <c r="B727" s="33">
        <v>66.14</v>
      </c>
      <c r="C727" s="33">
        <v>71.16</v>
      </c>
      <c r="D727" s="33">
        <v>75.06</v>
      </c>
      <c r="E727" s="33">
        <v>76.710000000000008</v>
      </c>
      <c r="F727" s="33">
        <v>77.210000000000008</v>
      </c>
      <c r="G727" s="33">
        <v>77.56</v>
      </c>
      <c r="H727" s="33">
        <v>75.19</v>
      </c>
      <c r="I727" s="33">
        <v>70.22</v>
      </c>
      <c r="J727" s="33">
        <v>63.18</v>
      </c>
      <c r="K727" s="33">
        <v>58.08</v>
      </c>
      <c r="L727" s="33">
        <v>54.64</v>
      </c>
      <c r="M727" s="33">
        <v>57.52</v>
      </c>
      <c r="N727" s="33">
        <v>59.29</v>
      </c>
      <c r="O727" s="33">
        <v>59.87</v>
      </c>
      <c r="P727" s="33">
        <v>58.89</v>
      </c>
      <c r="Q727" s="33">
        <v>58.97</v>
      </c>
      <c r="R727" s="33">
        <v>58.94</v>
      </c>
      <c r="S727" s="33">
        <v>53.11</v>
      </c>
      <c r="T727" s="33">
        <v>53.52</v>
      </c>
      <c r="U727" s="33">
        <v>54.91</v>
      </c>
      <c r="V727" s="33">
        <v>57.56</v>
      </c>
      <c r="W727" s="33">
        <v>57.02</v>
      </c>
      <c r="X727" s="33">
        <v>55.14</v>
      </c>
      <c r="Y727" s="33">
        <v>58.95</v>
      </c>
    </row>
    <row r="728" spans="1:25" x14ac:dyDescent="0.2">
      <c r="A728" s="31">
        <v>42622</v>
      </c>
      <c r="B728" s="33">
        <v>66.650000000000006</v>
      </c>
      <c r="C728" s="33">
        <v>71.83</v>
      </c>
      <c r="D728" s="33">
        <v>76.33</v>
      </c>
      <c r="E728" s="33">
        <v>78.08</v>
      </c>
      <c r="F728" s="33">
        <v>78.12</v>
      </c>
      <c r="G728" s="33">
        <v>76.39</v>
      </c>
      <c r="H728" s="33">
        <v>70.960000000000008</v>
      </c>
      <c r="I728" s="33">
        <v>63.89</v>
      </c>
      <c r="J728" s="33">
        <v>57.4</v>
      </c>
      <c r="K728" s="33">
        <v>54.83</v>
      </c>
      <c r="L728" s="33">
        <v>54.69</v>
      </c>
      <c r="M728" s="33">
        <v>52.67</v>
      </c>
      <c r="N728" s="33">
        <v>51.89</v>
      </c>
      <c r="O728" s="33">
        <v>52.31</v>
      </c>
      <c r="P728" s="33">
        <v>51.75</v>
      </c>
      <c r="Q728" s="33">
        <v>57.21</v>
      </c>
      <c r="R728" s="33">
        <v>62.96</v>
      </c>
      <c r="S728" s="33">
        <v>58.07</v>
      </c>
      <c r="T728" s="33">
        <v>53.61</v>
      </c>
      <c r="U728" s="33">
        <v>52.98</v>
      </c>
      <c r="V728" s="33">
        <v>53.65</v>
      </c>
      <c r="W728" s="33">
        <v>53.04</v>
      </c>
      <c r="X728" s="33">
        <v>53.17</v>
      </c>
      <c r="Y728" s="33">
        <v>59.33</v>
      </c>
    </row>
    <row r="729" spans="1:25" x14ac:dyDescent="0.2">
      <c r="A729" s="31">
        <v>42623</v>
      </c>
      <c r="B729" s="33">
        <v>67.39</v>
      </c>
      <c r="C729" s="33">
        <v>72.77</v>
      </c>
      <c r="D729" s="33">
        <v>76.350000000000009</v>
      </c>
      <c r="E729" s="33">
        <v>76.83</v>
      </c>
      <c r="F729" s="33">
        <v>76.91</v>
      </c>
      <c r="G729" s="33">
        <v>76.45</v>
      </c>
      <c r="H729" s="33">
        <v>74.52</v>
      </c>
      <c r="I729" s="33">
        <v>70.91</v>
      </c>
      <c r="J729" s="33">
        <v>62.15</v>
      </c>
      <c r="K729" s="33">
        <v>56.36</v>
      </c>
      <c r="L729" s="33">
        <v>53.56</v>
      </c>
      <c r="M729" s="33">
        <v>52.22</v>
      </c>
      <c r="N729" s="33">
        <v>54.23</v>
      </c>
      <c r="O729" s="33">
        <v>53.66</v>
      </c>
      <c r="P729" s="33">
        <v>55.67</v>
      </c>
      <c r="Q729" s="33">
        <v>56.42</v>
      </c>
      <c r="R729" s="33">
        <v>56.59</v>
      </c>
      <c r="S729" s="33">
        <v>57.12</v>
      </c>
      <c r="T729" s="33">
        <v>55.26</v>
      </c>
      <c r="U729" s="33">
        <v>53.88</v>
      </c>
      <c r="V729" s="33">
        <v>53.47</v>
      </c>
      <c r="W729" s="33">
        <v>52.97</v>
      </c>
      <c r="X729" s="33">
        <v>56.54</v>
      </c>
      <c r="Y729" s="33">
        <v>61.33</v>
      </c>
    </row>
    <row r="730" spans="1:25" x14ac:dyDescent="0.2">
      <c r="A730" s="31">
        <v>42624</v>
      </c>
      <c r="B730" s="33">
        <v>64.52</v>
      </c>
      <c r="C730" s="33">
        <v>70.260000000000005</v>
      </c>
      <c r="D730" s="33">
        <v>74.52</v>
      </c>
      <c r="E730" s="33">
        <v>75.960000000000008</v>
      </c>
      <c r="F730" s="33">
        <v>75.89</v>
      </c>
      <c r="G730" s="33">
        <v>75.66</v>
      </c>
      <c r="H730" s="33">
        <v>74.350000000000009</v>
      </c>
      <c r="I730" s="33">
        <v>70.62</v>
      </c>
      <c r="J730" s="33">
        <v>63.16</v>
      </c>
      <c r="K730" s="33">
        <v>58.14</v>
      </c>
      <c r="L730" s="33">
        <v>56.07</v>
      </c>
      <c r="M730" s="33">
        <v>59.4</v>
      </c>
      <c r="N730" s="33">
        <v>58.92</v>
      </c>
      <c r="O730" s="33">
        <v>58.62</v>
      </c>
      <c r="P730" s="33">
        <v>60.1</v>
      </c>
      <c r="Q730" s="33">
        <v>59.72</v>
      </c>
      <c r="R730" s="33">
        <v>59.29</v>
      </c>
      <c r="S730" s="33">
        <v>60.26</v>
      </c>
      <c r="T730" s="33">
        <v>58.92</v>
      </c>
      <c r="U730" s="33">
        <v>54.43</v>
      </c>
      <c r="V730" s="33">
        <v>57.86</v>
      </c>
      <c r="W730" s="33">
        <v>61.1</v>
      </c>
      <c r="X730" s="33">
        <v>58.15</v>
      </c>
      <c r="Y730" s="33">
        <v>59.38</v>
      </c>
    </row>
    <row r="731" spans="1:25" x14ac:dyDescent="0.2">
      <c r="A731" s="31">
        <v>42625</v>
      </c>
      <c r="B731" s="33">
        <v>63.61</v>
      </c>
      <c r="C731" s="33">
        <v>69.17</v>
      </c>
      <c r="D731" s="33">
        <v>71.97</v>
      </c>
      <c r="E731" s="33">
        <v>73.31</v>
      </c>
      <c r="F731" s="33">
        <v>73.06</v>
      </c>
      <c r="G731" s="33">
        <v>71.48</v>
      </c>
      <c r="H731" s="33">
        <v>65.849999999999994</v>
      </c>
      <c r="I731" s="33">
        <v>59.47</v>
      </c>
      <c r="J731" s="33">
        <v>55.64</v>
      </c>
      <c r="K731" s="33">
        <v>55.39</v>
      </c>
      <c r="L731" s="33">
        <v>54.33</v>
      </c>
      <c r="M731" s="33">
        <v>53.4</v>
      </c>
      <c r="N731" s="33">
        <v>52.84</v>
      </c>
      <c r="O731" s="33">
        <v>53.05</v>
      </c>
      <c r="P731" s="33">
        <v>53.94</v>
      </c>
      <c r="Q731" s="33">
        <v>53.48</v>
      </c>
      <c r="R731" s="33">
        <v>53.56</v>
      </c>
      <c r="S731" s="33">
        <v>53.33</v>
      </c>
      <c r="T731" s="33">
        <v>53.87</v>
      </c>
      <c r="U731" s="33">
        <v>54.72</v>
      </c>
      <c r="V731" s="33">
        <v>56.26</v>
      </c>
      <c r="W731" s="33">
        <v>53.31</v>
      </c>
      <c r="X731" s="33">
        <v>51.64</v>
      </c>
      <c r="Y731" s="33">
        <v>55.6</v>
      </c>
    </row>
    <row r="732" spans="1:25" x14ac:dyDescent="0.2">
      <c r="A732" s="31">
        <v>42626</v>
      </c>
      <c r="B732" s="33">
        <v>65.33</v>
      </c>
      <c r="C732" s="33">
        <v>70.47</v>
      </c>
      <c r="D732" s="33">
        <v>73.150000000000006</v>
      </c>
      <c r="E732" s="33">
        <v>76.790000000000006</v>
      </c>
      <c r="F732" s="33">
        <v>76.98</v>
      </c>
      <c r="G732" s="33">
        <v>75.78</v>
      </c>
      <c r="H732" s="33">
        <v>70.19</v>
      </c>
      <c r="I732" s="33">
        <v>65.39</v>
      </c>
      <c r="J732" s="33">
        <v>64.040000000000006</v>
      </c>
      <c r="K732" s="33">
        <v>58.52</v>
      </c>
      <c r="L732" s="33">
        <v>57.66</v>
      </c>
      <c r="M732" s="33">
        <v>61.5</v>
      </c>
      <c r="N732" s="33">
        <v>61.05</v>
      </c>
      <c r="O732" s="33">
        <v>61.36</v>
      </c>
      <c r="P732" s="33">
        <v>60.24</v>
      </c>
      <c r="Q732" s="33">
        <v>59.91</v>
      </c>
      <c r="R732" s="33">
        <v>59.66</v>
      </c>
      <c r="S732" s="33">
        <v>60.37</v>
      </c>
      <c r="T732" s="33">
        <v>61.38</v>
      </c>
      <c r="U732" s="33">
        <v>62.76</v>
      </c>
      <c r="V732" s="33">
        <v>60.57</v>
      </c>
      <c r="W732" s="33">
        <v>59.49</v>
      </c>
      <c r="X732" s="33">
        <v>62.66</v>
      </c>
      <c r="Y732" s="33">
        <v>63.76</v>
      </c>
    </row>
    <row r="733" spans="1:25" x14ac:dyDescent="0.2">
      <c r="A733" s="31">
        <v>42627</v>
      </c>
      <c r="B733" s="33">
        <v>69.510000000000005</v>
      </c>
      <c r="C733" s="33">
        <v>75.08</v>
      </c>
      <c r="D733" s="33">
        <v>78.98</v>
      </c>
      <c r="E733" s="33">
        <v>80.650000000000006</v>
      </c>
      <c r="F733" s="33">
        <v>80.739999999999995</v>
      </c>
      <c r="G733" s="33">
        <v>79.13</v>
      </c>
      <c r="H733" s="33">
        <v>74.100000000000009</v>
      </c>
      <c r="I733" s="33">
        <v>66.25</v>
      </c>
      <c r="J733" s="33">
        <v>60.06</v>
      </c>
      <c r="K733" s="33">
        <v>57.47</v>
      </c>
      <c r="L733" s="33">
        <v>55.61</v>
      </c>
      <c r="M733" s="33">
        <v>54.98</v>
      </c>
      <c r="N733" s="33">
        <v>58.25</v>
      </c>
      <c r="O733" s="33">
        <v>58.23</v>
      </c>
      <c r="P733" s="33">
        <v>59.08</v>
      </c>
      <c r="Q733" s="33">
        <v>57.23</v>
      </c>
      <c r="R733" s="33">
        <v>55.45</v>
      </c>
      <c r="S733" s="33">
        <v>53.77</v>
      </c>
      <c r="T733" s="33">
        <v>53.08</v>
      </c>
      <c r="U733" s="33">
        <v>52.78</v>
      </c>
      <c r="V733" s="33">
        <v>53.5</v>
      </c>
      <c r="W733" s="33">
        <v>52.17</v>
      </c>
      <c r="X733" s="33">
        <v>54.23</v>
      </c>
      <c r="Y733" s="33">
        <v>62</v>
      </c>
    </row>
    <row r="734" spans="1:25" x14ac:dyDescent="0.2">
      <c r="A734" s="31">
        <v>42628</v>
      </c>
      <c r="B734" s="33">
        <v>70.38</v>
      </c>
      <c r="C734" s="33">
        <v>76.16</v>
      </c>
      <c r="D734" s="33">
        <v>79.540000000000006</v>
      </c>
      <c r="E734" s="33">
        <v>81.12</v>
      </c>
      <c r="F734" s="33">
        <v>81.070000000000007</v>
      </c>
      <c r="G734" s="33">
        <v>79.31</v>
      </c>
      <c r="H734" s="33">
        <v>73.64</v>
      </c>
      <c r="I734" s="33">
        <v>65.81</v>
      </c>
      <c r="J734" s="33">
        <v>60.12</v>
      </c>
      <c r="K734" s="33">
        <v>58.06</v>
      </c>
      <c r="L734" s="33">
        <v>54.77</v>
      </c>
      <c r="M734" s="33">
        <v>53.99</v>
      </c>
      <c r="N734" s="33">
        <v>57.41</v>
      </c>
      <c r="O734" s="33">
        <v>57.48</v>
      </c>
      <c r="P734" s="33">
        <v>58.51</v>
      </c>
      <c r="Q734" s="33">
        <v>59.2</v>
      </c>
      <c r="R734" s="33">
        <v>57.59</v>
      </c>
      <c r="S734" s="33">
        <v>56.8</v>
      </c>
      <c r="T734" s="33">
        <v>55.16</v>
      </c>
      <c r="U734" s="33">
        <v>53.47</v>
      </c>
      <c r="V734" s="33">
        <v>54.42</v>
      </c>
      <c r="W734" s="33">
        <v>53.14</v>
      </c>
      <c r="X734" s="33">
        <v>56.31</v>
      </c>
      <c r="Y734" s="33">
        <v>64.599999999999994</v>
      </c>
    </row>
    <row r="735" spans="1:25" x14ac:dyDescent="0.2">
      <c r="A735" s="31">
        <v>42629</v>
      </c>
      <c r="B735" s="33">
        <v>71.010000000000005</v>
      </c>
      <c r="C735" s="33">
        <v>73.790000000000006</v>
      </c>
      <c r="D735" s="33">
        <v>76.460000000000008</v>
      </c>
      <c r="E735" s="33">
        <v>77.41</v>
      </c>
      <c r="F735" s="33">
        <v>77.2</v>
      </c>
      <c r="G735" s="33">
        <v>76.100000000000009</v>
      </c>
      <c r="H735" s="33">
        <v>70.53</v>
      </c>
      <c r="I735" s="33">
        <v>63.08</v>
      </c>
      <c r="J735" s="33">
        <v>59.45</v>
      </c>
      <c r="K735" s="33">
        <v>55.4</v>
      </c>
      <c r="L735" s="33">
        <v>53.21</v>
      </c>
      <c r="M735" s="33">
        <v>50.98</v>
      </c>
      <c r="N735" s="33">
        <v>51.7</v>
      </c>
      <c r="O735" s="33">
        <v>51.49</v>
      </c>
      <c r="P735" s="33">
        <v>51.65</v>
      </c>
      <c r="Q735" s="33">
        <v>52.11</v>
      </c>
      <c r="R735" s="33">
        <v>52.69</v>
      </c>
      <c r="S735" s="33">
        <v>52.6</v>
      </c>
      <c r="T735" s="33">
        <v>52.03</v>
      </c>
      <c r="U735" s="33">
        <v>51.47</v>
      </c>
      <c r="V735" s="33">
        <v>52.15</v>
      </c>
      <c r="W735" s="33">
        <v>50.27</v>
      </c>
      <c r="X735" s="33">
        <v>52.08</v>
      </c>
      <c r="Y735" s="33">
        <v>60.6</v>
      </c>
    </row>
    <row r="736" spans="1:25" x14ac:dyDescent="0.2">
      <c r="A736" s="31">
        <v>42630</v>
      </c>
      <c r="B736" s="33">
        <v>67.69</v>
      </c>
      <c r="C736" s="33">
        <v>73.62</v>
      </c>
      <c r="D736" s="33">
        <v>76.98</v>
      </c>
      <c r="E736" s="33">
        <v>77.69</v>
      </c>
      <c r="F736" s="33">
        <v>78.010000000000005</v>
      </c>
      <c r="G736" s="33">
        <v>77.56</v>
      </c>
      <c r="H736" s="33">
        <v>75.63</v>
      </c>
      <c r="I736" s="33">
        <v>70.23</v>
      </c>
      <c r="J736" s="33">
        <v>62.58</v>
      </c>
      <c r="K736" s="33">
        <v>57.02</v>
      </c>
      <c r="L736" s="33">
        <v>53.48</v>
      </c>
      <c r="M736" s="33">
        <v>53.82</v>
      </c>
      <c r="N736" s="33">
        <v>54.84</v>
      </c>
      <c r="O736" s="33">
        <v>55.43</v>
      </c>
      <c r="P736" s="33">
        <v>55.73</v>
      </c>
      <c r="Q736" s="33">
        <v>55.94</v>
      </c>
      <c r="R736" s="33">
        <v>56.88</v>
      </c>
      <c r="S736" s="33">
        <v>56.72</v>
      </c>
      <c r="T736" s="33">
        <v>56.06</v>
      </c>
      <c r="U736" s="33">
        <v>54.45</v>
      </c>
      <c r="V736" s="33">
        <v>53.96</v>
      </c>
      <c r="W736" s="33">
        <v>53.01</v>
      </c>
      <c r="X736" s="33">
        <v>56.18</v>
      </c>
      <c r="Y736" s="33">
        <v>60.34</v>
      </c>
    </row>
    <row r="737" spans="1:25" x14ac:dyDescent="0.2">
      <c r="A737" s="31">
        <v>42631</v>
      </c>
      <c r="B737" s="33">
        <v>66.820000000000007</v>
      </c>
      <c r="C737" s="33">
        <v>72.31</v>
      </c>
      <c r="D737" s="33">
        <v>74.88</v>
      </c>
      <c r="E737" s="33">
        <v>76.19</v>
      </c>
      <c r="F737" s="33">
        <v>76.64</v>
      </c>
      <c r="G737" s="33">
        <v>76.960000000000008</v>
      </c>
      <c r="H737" s="33">
        <v>75.150000000000006</v>
      </c>
      <c r="I737" s="33">
        <v>71.02</v>
      </c>
      <c r="J737" s="33">
        <v>63.09</v>
      </c>
      <c r="K737" s="33">
        <v>52.65</v>
      </c>
      <c r="L737" s="33">
        <v>46.7</v>
      </c>
      <c r="M737" s="33">
        <v>44.99</v>
      </c>
      <c r="N737" s="33">
        <v>44.84</v>
      </c>
      <c r="O737" s="33">
        <v>46.56</v>
      </c>
      <c r="P737" s="33">
        <v>47.72</v>
      </c>
      <c r="Q737" s="33">
        <v>48.04</v>
      </c>
      <c r="R737" s="33">
        <v>47.95</v>
      </c>
      <c r="S737" s="33">
        <v>47.81</v>
      </c>
      <c r="T737" s="33">
        <v>49.65</v>
      </c>
      <c r="U737" s="33">
        <v>55.57</v>
      </c>
      <c r="V737" s="33">
        <v>58.52</v>
      </c>
      <c r="W737" s="33">
        <v>57.26</v>
      </c>
      <c r="X737" s="33">
        <v>57.67</v>
      </c>
      <c r="Y737" s="33">
        <v>58.01</v>
      </c>
    </row>
    <row r="738" spans="1:25" x14ac:dyDescent="0.2">
      <c r="A738" s="31">
        <v>42632</v>
      </c>
      <c r="B738" s="33">
        <v>63.64</v>
      </c>
      <c r="C738" s="33">
        <v>69.790000000000006</v>
      </c>
      <c r="D738" s="33">
        <v>73.239999999999995</v>
      </c>
      <c r="E738" s="33">
        <v>73.47</v>
      </c>
      <c r="F738" s="33">
        <v>74.19</v>
      </c>
      <c r="G738" s="33">
        <v>72.47</v>
      </c>
      <c r="H738" s="33">
        <v>66.23</v>
      </c>
      <c r="I738" s="33">
        <v>59.32</v>
      </c>
      <c r="J738" s="33">
        <v>56.58</v>
      </c>
      <c r="K738" s="33">
        <v>56.13</v>
      </c>
      <c r="L738" s="33">
        <v>56.55</v>
      </c>
      <c r="M738" s="33">
        <v>56.43</v>
      </c>
      <c r="N738" s="33">
        <v>55.76</v>
      </c>
      <c r="O738" s="33">
        <v>56.03</v>
      </c>
      <c r="P738" s="33">
        <v>55.32</v>
      </c>
      <c r="Q738" s="33">
        <v>56.02</v>
      </c>
      <c r="R738" s="33">
        <v>55.94</v>
      </c>
      <c r="S738" s="33">
        <v>54.96</v>
      </c>
      <c r="T738" s="33">
        <v>56.56</v>
      </c>
      <c r="U738" s="33">
        <v>59.57</v>
      </c>
      <c r="V738" s="33">
        <v>61.4</v>
      </c>
      <c r="W738" s="33">
        <v>58.81</v>
      </c>
      <c r="X738" s="33">
        <v>53.78</v>
      </c>
      <c r="Y738" s="33">
        <v>53.12</v>
      </c>
    </row>
    <row r="739" spans="1:25" x14ac:dyDescent="0.2">
      <c r="A739" s="31">
        <v>42633</v>
      </c>
      <c r="B739" s="33">
        <v>58.96</v>
      </c>
      <c r="C739" s="33">
        <v>65.41</v>
      </c>
      <c r="D739" s="33">
        <v>68.44</v>
      </c>
      <c r="E739" s="33">
        <v>69.430000000000007</v>
      </c>
      <c r="F739" s="33">
        <v>68.989999999999995</v>
      </c>
      <c r="G739" s="33">
        <v>72.739999999999995</v>
      </c>
      <c r="H739" s="33">
        <v>66.62</v>
      </c>
      <c r="I739" s="33">
        <v>58.97</v>
      </c>
      <c r="J739" s="33">
        <v>55.3</v>
      </c>
      <c r="K739" s="33">
        <v>54.91</v>
      </c>
      <c r="L739" s="33">
        <v>54.2</v>
      </c>
      <c r="M739" s="33">
        <v>54.06</v>
      </c>
      <c r="N739" s="33">
        <v>53.66</v>
      </c>
      <c r="O739" s="33">
        <v>53.44</v>
      </c>
      <c r="P739" s="33">
        <v>53.56</v>
      </c>
      <c r="Q739" s="33">
        <v>53.94</v>
      </c>
      <c r="R739" s="33">
        <v>53.97</v>
      </c>
      <c r="S739" s="33">
        <v>53.96</v>
      </c>
      <c r="T739" s="33">
        <v>54.73</v>
      </c>
      <c r="U739" s="33">
        <v>56.27</v>
      </c>
      <c r="V739" s="33">
        <v>57</v>
      </c>
      <c r="W739" s="33">
        <v>55.07</v>
      </c>
      <c r="X739" s="33">
        <v>55.18</v>
      </c>
      <c r="Y739" s="33">
        <v>60.77</v>
      </c>
    </row>
    <row r="740" spans="1:25" x14ac:dyDescent="0.2">
      <c r="A740" s="31">
        <v>42634</v>
      </c>
      <c r="B740" s="33">
        <v>61.3</v>
      </c>
      <c r="C740" s="33">
        <v>68.510000000000005</v>
      </c>
      <c r="D740" s="33">
        <v>71.47</v>
      </c>
      <c r="E740" s="33">
        <v>72.53</v>
      </c>
      <c r="F740" s="33">
        <v>72.48</v>
      </c>
      <c r="G740" s="33">
        <v>70.39</v>
      </c>
      <c r="H740" s="33">
        <v>64.290000000000006</v>
      </c>
      <c r="I740" s="33">
        <v>57.3</v>
      </c>
      <c r="J740" s="33">
        <v>54.87</v>
      </c>
      <c r="K740" s="33">
        <v>54.69</v>
      </c>
      <c r="L740" s="33">
        <v>54.45</v>
      </c>
      <c r="M740" s="33">
        <v>54.7</v>
      </c>
      <c r="N740" s="33">
        <v>54.1</v>
      </c>
      <c r="O740" s="33">
        <v>54.14</v>
      </c>
      <c r="P740" s="33">
        <v>53.55</v>
      </c>
      <c r="Q740" s="33">
        <v>53.73</v>
      </c>
      <c r="R740" s="33">
        <v>53.44</v>
      </c>
      <c r="S740" s="33">
        <v>53.19</v>
      </c>
      <c r="T740" s="33">
        <v>54.26</v>
      </c>
      <c r="U740" s="33">
        <v>57.98</v>
      </c>
      <c r="V740" s="33">
        <v>56.59</v>
      </c>
      <c r="W740" s="33">
        <v>55.15</v>
      </c>
      <c r="X740" s="33">
        <v>55.45</v>
      </c>
      <c r="Y740" s="33">
        <v>59.5</v>
      </c>
    </row>
    <row r="741" spans="1:25" x14ac:dyDescent="0.2">
      <c r="A741" s="31">
        <v>42635</v>
      </c>
      <c r="B741" s="33">
        <v>68.83</v>
      </c>
      <c r="C741" s="33">
        <v>73.33</v>
      </c>
      <c r="D741" s="33">
        <v>76.570000000000007</v>
      </c>
      <c r="E741" s="33">
        <v>76.95</v>
      </c>
      <c r="F741" s="33">
        <v>76.98</v>
      </c>
      <c r="G741" s="33">
        <v>74.72</v>
      </c>
      <c r="H741" s="33">
        <v>70.83</v>
      </c>
      <c r="I741" s="33">
        <v>63.84</v>
      </c>
      <c r="J741" s="33">
        <v>61.65</v>
      </c>
      <c r="K741" s="33">
        <v>62.08</v>
      </c>
      <c r="L741" s="33">
        <v>62.01</v>
      </c>
      <c r="M741" s="33">
        <v>60.91</v>
      </c>
      <c r="N741" s="33">
        <v>60.74</v>
      </c>
      <c r="O741" s="33">
        <v>62.25</v>
      </c>
      <c r="P741" s="33">
        <v>62.34</v>
      </c>
      <c r="Q741" s="33">
        <v>63.13</v>
      </c>
      <c r="R741" s="33">
        <v>63.6</v>
      </c>
      <c r="S741" s="33">
        <v>61.96</v>
      </c>
      <c r="T741" s="33">
        <v>62.13</v>
      </c>
      <c r="U741" s="33">
        <v>66.239999999999995</v>
      </c>
      <c r="V741" s="33">
        <v>68.19</v>
      </c>
      <c r="W741" s="33">
        <v>66.94</v>
      </c>
      <c r="X741" s="33">
        <v>63.3</v>
      </c>
      <c r="Y741" s="33">
        <v>66.34</v>
      </c>
    </row>
    <row r="742" spans="1:25" x14ac:dyDescent="0.2">
      <c r="A742" s="31">
        <v>42636</v>
      </c>
      <c r="B742" s="33">
        <v>67.94</v>
      </c>
      <c r="C742" s="33">
        <v>72.98</v>
      </c>
      <c r="D742" s="33">
        <v>76.42</v>
      </c>
      <c r="E742" s="33">
        <v>77.34</v>
      </c>
      <c r="F742" s="33">
        <v>76.94</v>
      </c>
      <c r="G742" s="33">
        <v>75.23</v>
      </c>
      <c r="H742" s="33">
        <v>70.39</v>
      </c>
      <c r="I742" s="33">
        <v>64.739999999999995</v>
      </c>
      <c r="J742" s="33">
        <v>63.33</v>
      </c>
      <c r="K742" s="33">
        <v>63.57</v>
      </c>
      <c r="L742" s="33">
        <v>66.92</v>
      </c>
      <c r="M742" s="33">
        <v>69.460000000000008</v>
      </c>
      <c r="N742" s="33">
        <v>67.48</v>
      </c>
      <c r="O742" s="33">
        <v>67.17</v>
      </c>
      <c r="P742" s="33">
        <v>67.56</v>
      </c>
      <c r="Q742" s="33">
        <v>67.97</v>
      </c>
      <c r="R742" s="33">
        <v>67.099999999999994</v>
      </c>
      <c r="S742" s="33">
        <v>66.42</v>
      </c>
      <c r="T742" s="33">
        <v>63.29</v>
      </c>
      <c r="U742" s="33">
        <v>63.01</v>
      </c>
      <c r="V742" s="33">
        <v>63.07</v>
      </c>
      <c r="W742" s="33">
        <v>62.76</v>
      </c>
      <c r="X742" s="33">
        <v>66.11</v>
      </c>
      <c r="Y742" s="33">
        <v>70.08</v>
      </c>
    </row>
    <row r="743" spans="1:25" x14ac:dyDescent="0.2">
      <c r="A743" s="31">
        <v>42637</v>
      </c>
      <c r="B743" s="33">
        <v>66.67</v>
      </c>
      <c r="C743" s="33">
        <v>72.72</v>
      </c>
      <c r="D743" s="33">
        <v>76.38</v>
      </c>
      <c r="E743" s="33">
        <v>77.14</v>
      </c>
      <c r="F743" s="33">
        <v>77.739999999999995</v>
      </c>
      <c r="G743" s="33">
        <v>77.19</v>
      </c>
      <c r="H743" s="33">
        <v>74.150000000000006</v>
      </c>
      <c r="I743" s="33">
        <v>68.83</v>
      </c>
      <c r="J743" s="33">
        <v>62.03</v>
      </c>
      <c r="K743" s="33">
        <v>60.94</v>
      </c>
      <c r="L743" s="33">
        <v>63.21</v>
      </c>
      <c r="M743" s="33">
        <v>66.52</v>
      </c>
      <c r="N743" s="33">
        <v>64.510000000000005</v>
      </c>
      <c r="O743" s="33">
        <v>57.79</v>
      </c>
      <c r="P743" s="33">
        <v>57.26</v>
      </c>
      <c r="Q743" s="33">
        <v>56.6</v>
      </c>
      <c r="R743" s="33">
        <v>56.39</v>
      </c>
      <c r="S743" s="33">
        <v>57.09</v>
      </c>
      <c r="T743" s="33">
        <v>58.34</v>
      </c>
      <c r="U743" s="33">
        <v>61.48</v>
      </c>
      <c r="V743" s="33">
        <v>64</v>
      </c>
      <c r="W743" s="33">
        <v>62.72</v>
      </c>
      <c r="X743" s="33">
        <v>60.01</v>
      </c>
      <c r="Y743" s="33">
        <v>64.38</v>
      </c>
    </row>
    <row r="744" spans="1:25" x14ac:dyDescent="0.2">
      <c r="A744" s="31">
        <v>42638</v>
      </c>
      <c r="B744" s="33">
        <v>66.739999999999995</v>
      </c>
      <c r="C744" s="33">
        <v>72.84</v>
      </c>
      <c r="D744" s="33">
        <v>76.84</v>
      </c>
      <c r="E744" s="33">
        <v>76.98</v>
      </c>
      <c r="F744" s="33">
        <v>76.72</v>
      </c>
      <c r="G744" s="33">
        <v>76.5</v>
      </c>
      <c r="H744" s="33">
        <v>74.760000000000005</v>
      </c>
      <c r="I744" s="33">
        <v>70.510000000000005</v>
      </c>
      <c r="J744" s="33">
        <v>63.67</v>
      </c>
      <c r="K744" s="33">
        <v>60.16</v>
      </c>
      <c r="L744" s="33">
        <v>57.17</v>
      </c>
      <c r="M744" s="33">
        <v>58.42</v>
      </c>
      <c r="N744" s="33">
        <v>57.45</v>
      </c>
      <c r="O744" s="33">
        <v>57.9</v>
      </c>
      <c r="P744" s="33">
        <v>58.48</v>
      </c>
      <c r="Q744" s="33">
        <v>58.85</v>
      </c>
      <c r="R744" s="33">
        <v>59.99</v>
      </c>
      <c r="S744" s="33">
        <v>59.41</v>
      </c>
      <c r="T744" s="33">
        <v>58.05</v>
      </c>
      <c r="U744" s="33">
        <v>59.58</v>
      </c>
      <c r="V744" s="33">
        <v>59.52</v>
      </c>
      <c r="W744" s="33">
        <v>58.31</v>
      </c>
      <c r="X744" s="33">
        <v>59.4</v>
      </c>
      <c r="Y744" s="33">
        <v>63.4</v>
      </c>
    </row>
    <row r="745" spans="1:25" x14ac:dyDescent="0.2">
      <c r="A745" s="31">
        <v>42639</v>
      </c>
      <c r="B745" s="33">
        <v>67.180000000000007</v>
      </c>
      <c r="C745" s="33">
        <v>73</v>
      </c>
      <c r="D745" s="33">
        <v>76.31</v>
      </c>
      <c r="E745" s="33">
        <v>76.540000000000006</v>
      </c>
      <c r="F745" s="33">
        <v>75.8</v>
      </c>
      <c r="G745" s="33">
        <v>75.45</v>
      </c>
      <c r="H745" s="33">
        <v>69.570000000000007</v>
      </c>
      <c r="I745" s="33">
        <v>61.88</v>
      </c>
      <c r="J745" s="33">
        <v>57.61</v>
      </c>
      <c r="K745" s="33">
        <v>56.61</v>
      </c>
      <c r="L745" s="33">
        <v>56.23</v>
      </c>
      <c r="M745" s="33">
        <v>57.27</v>
      </c>
      <c r="N745" s="33">
        <v>58.31</v>
      </c>
      <c r="O745" s="33">
        <v>58.27</v>
      </c>
      <c r="P745" s="33">
        <v>57.89</v>
      </c>
      <c r="Q745" s="33">
        <v>58.73</v>
      </c>
      <c r="R745" s="33">
        <v>59.69</v>
      </c>
      <c r="S745" s="33">
        <v>60.62</v>
      </c>
      <c r="T745" s="33">
        <v>57.62</v>
      </c>
      <c r="U745" s="33">
        <v>54.6</v>
      </c>
      <c r="V745" s="33">
        <v>55.47</v>
      </c>
      <c r="W745" s="33">
        <v>54.58</v>
      </c>
      <c r="X745" s="33">
        <v>58.2</v>
      </c>
      <c r="Y745" s="33">
        <v>64.3</v>
      </c>
    </row>
    <row r="746" spans="1:25" x14ac:dyDescent="0.2">
      <c r="A746" s="31">
        <v>42640</v>
      </c>
      <c r="B746" s="33">
        <v>67.11</v>
      </c>
      <c r="C746" s="33">
        <v>73.09</v>
      </c>
      <c r="D746" s="33">
        <v>76.47</v>
      </c>
      <c r="E746" s="33">
        <v>76.67</v>
      </c>
      <c r="F746" s="33">
        <v>75.97</v>
      </c>
      <c r="G746" s="33">
        <v>74.540000000000006</v>
      </c>
      <c r="H746" s="33">
        <v>68.75</v>
      </c>
      <c r="I746" s="33">
        <v>63.7</v>
      </c>
      <c r="J746" s="33">
        <v>59.75</v>
      </c>
      <c r="K746" s="33">
        <v>58.94</v>
      </c>
      <c r="L746" s="33">
        <v>54.74</v>
      </c>
      <c r="M746" s="33">
        <v>54.49</v>
      </c>
      <c r="N746" s="33">
        <v>58.12</v>
      </c>
      <c r="O746" s="33">
        <v>56.21</v>
      </c>
      <c r="P746" s="33">
        <v>57.64</v>
      </c>
      <c r="Q746" s="33">
        <v>59.14</v>
      </c>
      <c r="R746" s="33">
        <v>59.37</v>
      </c>
      <c r="S746" s="33">
        <v>59.44</v>
      </c>
      <c r="T746" s="33">
        <v>57.72</v>
      </c>
      <c r="U746" s="33">
        <v>55.12</v>
      </c>
      <c r="V746" s="33">
        <v>57.05</v>
      </c>
      <c r="W746" s="33">
        <v>55.24</v>
      </c>
      <c r="X746" s="33">
        <v>56.42</v>
      </c>
      <c r="Y746" s="33">
        <v>64.31</v>
      </c>
    </row>
    <row r="747" spans="1:25" x14ac:dyDescent="0.2">
      <c r="A747" s="31">
        <v>42641</v>
      </c>
      <c r="B747" s="33">
        <v>75.14</v>
      </c>
      <c r="C747" s="33">
        <v>81.38</v>
      </c>
      <c r="D747" s="33">
        <v>84.65</v>
      </c>
      <c r="E747" s="33">
        <v>85.35</v>
      </c>
      <c r="F747" s="33">
        <v>84.92</v>
      </c>
      <c r="G747" s="33">
        <v>82.45</v>
      </c>
      <c r="H747" s="33">
        <v>76.08</v>
      </c>
      <c r="I747" s="33">
        <v>70.710000000000008</v>
      </c>
      <c r="J747" s="33">
        <v>67.3</v>
      </c>
      <c r="K747" s="33">
        <v>62.82</v>
      </c>
      <c r="L747" s="33">
        <v>60.52</v>
      </c>
      <c r="M747" s="33">
        <v>60.45</v>
      </c>
      <c r="N747" s="33">
        <v>60.92</v>
      </c>
      <c r="O747" s="33">
        <v>60.99</v>
      </c>
      <c r="P747" s="33">
        <v>62</v>
      </c>
      <c r="Q747" s="33">
        <v>63.98</v>
      </c>
      <c r="R747" s="33">
        <v>64.17</v>
      </c>
      <c r="S747" s="33">
        <v>64.27</v>
      </c>
      <c r="T747" s="33">
        <v>62.55</v>
      </c>
      <c r="U747" s="33">
        <v>60.09</v>
      </c>
      <c r="V747" s="33">
        <v>60.47</v>
      </c>
      <c r="W747" s="33">
        <v>59.96</v>
      </c>
      <c r="X747" s="33">
        <v>62.440000000000005</v>
      </c>
      <c r="Y747" s="33">
        <v>68.570000000000007</v>
      </c>
    </row>
    <row r="748" spans="1:25" x14ac:dyDescent="0.2">
      <c r="A748" s="31">
        <v>42642</v>
      </c>
      <c r="B748" s="33">
        <v>64.61</v>
      </c>
      <c r="C748" s="33">
        <v>70.91</v>
      </c>
      <c r="D748" s="33">
        <v>73.56</v>
      </c>
      <c r="E748" s="33">
        <v>74.2</v>
      </c>
      <c r="F748" s="33">
        <v>73.39</v>
      </c>
      <c r="G748" s="33">
        <v>72.3</v>
      </c>
      <c r="H748" s="33">
        <v>74.930000000000007</v>
      </c>
      <c r="I748" s="33">
        <v>73.710000000000008</v>
      </c>
      <c r="J748" s="33">
        <v>67.820000000000007</v>
      </c>
      <c r="K748" s="33">
        <v>67.2</v>
      </c>
      <c r="L748" s="33">
        <v>64.39</v>
      </c>
      <c r="M748" s="33">
        <v>65</v>
      </c>
      <c r="N748" s="33">
        <v>64.180000000000007</v>
      </c>
      <c r="O748" s="33">
        <v>64.900000000000006</v>
      </c>
      <c r="P748" s="33">
        <v>67.180000000000007</v>
      </c>
      <c r="Q748" s="33">
        <v>74.66</v>
      </c>
      <c r="R748" s="33">
        <v>82.45</v>
      </c>
      <c r="S748" s="33">
        <v>80.23</v>
      </c>
      <c r="T748" s="33">
        <v>63.13</v>
      </c>
      <c r="U748" s="33">
        <v>63.18</v>
      </c>
      <c r="V748" s="33">
        <v>62.62</v>
      </c>
      <c r="W748" s="33">
        <v>63.04</v>
      </c>
      <c r="X748" s="33">
        <v>62.14</v>
      </c>
      <c r="Y748" s="33">
        <v>62.75</v>
      </c>
    </row>
    <row r="749" spans="1:25" x14ac:dyDescent="0.2">
      <c r="A749" s="31">
        <v>42643</v>
      </c>
      <c r="B749" s="33">
        <v>75.67</v>
      </c>
      <c r="C749" s="33">
        <v>84.16</v>
      </c>
      <c r="D749" s="33">
        <v>83.75</v>
      </c>
      <c r="E749" s="33">
        <v>86.1</v>
      </c>
      <c r="F749" s="33">
        <v>85.99</v>
      </c>
      <c r="G749" s="33">
        <v>84.21</v>
      </c>
      <c r="H749" s="33">
        <v>80.3</v>
      </c>
      <c r="I749" s="33">
        <v>73.040000000000006</v>
      </c>
      <c r="J749" s="33">
        <v>70.88</v>
      </c>
      <c r="K749" s="33">
        <v>67.05</v>
      </c>
      <c r="L749" s="33">
        <v>67.41</v>
      </c>
      <c r="M749" s="33">
        <v>68.930000000000007</v>
      </c>
      <c r="N749" s="33">
        <v>69.12</v>
      </c>
      <c r="O749" s="33">
        <v>69.53</v>
      </c>
      <c r="P749" s="33">
        <v>68.7</v>
      </c>
      <c r="Q749" s="33">
        <v>68.78</v>
      </c>
      <c r="R749" s="33">
        <v>68.11</v>
      </c>
      <c r="S749" s="33">
        <v>68.81</v>
      </c>
      <c r="T749" s="33">
        <v>67.5</v>
      </c>
      <c r="U749" s="33">
        <v>67.34</v>
      </c>
      <c r="V749" s="33">
        <v>68.989999999999995</v>
      </c>
      <c r="W749" s="33">
        <v>69.83</v>
      </c>
      <c r="X749" s="33">
        <v>63.72</v>
      </c>
      <c r="Y749" s="33">
        <v>67.08</v>
      </c>
    </row>
    <row r="750" spans="1:25" ht="11.25" customHeight="1" x14ac:dyDescent="0.2">
      <c r="A750" s="31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2" spans="1:25" x14ac:dyDescent="0.2">
      <c r="A752" s="140" t="s">
        <v>61</v>
      </c>
      <c r="B752" s="137" t="s">
        <v>118</v>
      </c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9"/>
    </row>
    <row r="753" spans="1:25" ht="24" x14ac:dyDescent="0.2">
      <c r="A753" s="141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42614</v>
      </c>
      <c r="B754" s="33">
        <v>170.22</v>
      </c>
      <c r="C754" s="33">
        <v>184.38</v>
      </c>
      <c r="D754" s="33">
        <v>196.08</v>
      </c>
      <c r="E754" s="33">
        <v>199.12</v>
      </c>
      <c r="F754" s="33">
        <v>199.36</v>
      </c>
      <c r="G754" s="33">
        <v>194.98</v>
      </c>
      <c r="H754" s="33">
        <v>186.47</v>
      </c>
      <c r="I754" s="33">
        <v>171.28</v>
      </c>
      <c r="J754" s="33">
        <v>157.06</v>
      </c>
      <c r="K754" s="33">
        <v>151.57</v>
      </c>
      <c r="L754" s="33">
        <v>148.71</v>
      </c>
      <c r="M754" s="33">
        <v>146.18</v>
      </c>
      <c r="N754" s="33">
        <v>144.51</v>
      </c>
      <c r="O754" s="33">
        <v>145.05000000000001</v>
      </c>
      <c r="P754" s="33">
        <v>143.78</v>
      </c>
      <c r="Q754" s="33">
        <v>145.99</v>
      </c>
      <c r="R754" s="33">
        <v>145.68</v>
      </c>
      <c r="S754" s="33">
        <v>146.53</v>
      </c>
      <c r="T754" s="33">
        <v>149.28</v>
      </c>
      <c r="U754" s="33">
        <v>150.57</v>
      </c>
      <c r="V754" s="33">
        <v>156.12</v>
      </c>
      <c r="W754" s="33">
        <v>157.53</v>
      </c>
      <c r="X754" s="33">
        <v>154.26</v>
      </c>
      <c r="Y754" s="33">
        <v>154.22999999999999</v>
      </c>
    </row>
    <row r="755" spans="1:25" x14ac:dyDescent="0.2">
      <c r="A755" s="31">
        <v>42615</v>
      </c>
      <c r="B755" s="33">
        <v>171.3</v>
      </c>
      <c r="C755" s="33">
        <v>184.4</v>
      </c>
      <c r="D755" s="33">
        <v>192.88</v>
      </c>
      <c r="E755" s="33">
        <v>195.92</v>
      </c>
      <c r="F755" s="33">
        <v>196.79</v>
      </c>
      <c r="G755" s="33">
        <v>193.83</v>
      </c>
      <c r="H755" s="33">
        <v>182.4</v>
      </c>
      <c r="I755" s="33">
        <v>168.01</v>
      </c>
      <c r="J755" s="33">
        <v>158.77000000000001</v>
      </c>
      <c r="K755" s="33">
        <v>160.22999999999999</v>
      </c>
      <c r="L755" s="33">
        <v>155.71</v>
      </c>
      <c r="M755" s="33">
        <v>154.53</v>
      </c>
      <c r="N755" s="33">
        <v>153.47</v>
      </c>
      <c r="O755" s="33">
        <v>154.43</v>
      </c>
      <c r="P755" s="33">
        <v>152.61000000000001</v>
      </c>
      <c r="Q755" s="33">
        <v>153.36000000000001</v>
      </c>
      <c r="R755" s="33">
        <v>154.38</v>
      </c>
      <c r="S755" s="33">
        <v>154.91</v>
      </c>
      <c r="T755" s="33">
        <v>156.72999999999999</v>
      </c>
      <c r="U755" s="33">
        <v>156.47999999999999</v>
      </c>
      <c r="V755" s="33">
        <v>156.72999999999999</v>
      </c>
      <c r="W755" s="33">
        <v>152.99</v>
      </c>
      <c r="X755" s="33">
        <v>149.12</v>
      </c>
      <c r="Y755" s="33">
        <v>153.34</v>
      </c>
    </row>
    <row r="756" spans="1:25" x14ac:dyDescent="0.2">
      <c r="A756" s="31">
        <v>42616</v>
      </c>
      <c r="B756" s="33">
        <v>170.38</v>
      </c>
      <c r="C756" s="33">
        <v>184.83</v>
      </c>
      <c r="D756" s="33">
        <v>192.99</v>
      </c>
      <c r="E756" s="33">
        <v>196.96</v>
      </c>
      <c r="F756" s="33">
        <v>197.37</v>
      </c>
      <c r="G756" s="33">
        <v>195.35</v>
      </c>
      <c r="H756" s="33">
        <v>192.13</v>
      </c>
      <c r="I756" s="33">
        <v>182.82</v>
      </c>
      <c r="J756" s="33">
        <v>165.83</v>
      </c>
      <c r="K756" s="33">
        <v>156.57</v>
      </c>
      <c r="L756" s="33">
        <v>153.08000000000001</v>
      </c>
      <c r="M756" s="33">
        <v>150.68</v>
      </c>
      <c r="N756" s="33">
        <v>148.52000000000001</v>
      </c>
      <c r="O756" s="33">
        <v>148.05000000000001</v>
      </c>
      <c r="P756" s="33">
        <v>153.09</v>
      </c>
      <c r="Q756" s="33">
        <v>151.20000000000002</v>
      </c>
      <c r="R756" s="33">
        <v>151.34</v>
      </c>
      <c r="S756" s="33">
        <v>151.76</v>
      </c>
      <c r="T756" s="33">
        <v>153.45000000000002</v>
      </c>
      <c r="U756" s="33">
        <v>151.53</v>
      </c>
      <c r="V756" s="33">
        <v>153.65</v>
      </c>
      <c r="W756" s="33">
        <v>152.47</v>
      </c>
      <c r="X756" s="33">
        <v>152.18</v>
      </c>
      <c r="Y756" s="33">
        <v>156.34</v>
      </c>
    </row>
    <row r="757" spans="1:25" x14ac:dyDescent="0.2">
      <c r="A757" s="31">
        <v>42617</v>
      </c>
      <c r="B757" s="33">
        <v>164.72</v>
      </c>
      <c r="C757" s="33">
        <v>174.79</v>
      </c>
      <c r="D757" s="33">
        <v>180</v>
      </c>
      <c r="E757" s="33">
        <v>183.9</v>
      </c>
      <c r="F757" s="33">
        <v>186.78</v>
      </c>
      <c r="G757" s="33">
        <v>186.34</v>
      </c>
      <c r="H757" s="33">
        <v>182.91</v>
      </c>
      <c r="I757" s="33">
        <v>177.99</v>
      </c>
      <c r="J757" s="33">
        <v>159.43</v>
      </c>
      <c r="K757" s="33">
        <v>143.97</v>
      </c>
      <c r="L757" s="33">
        <v>136.97</v>
      </c>
      <c r="M757" s="33">
        <v>144.22999999999999</v>
      </c>
      <c r="N757" s="33">
        <v>141.37</v>
      </c>
      <c r="O757" s="33">
        <v>140.24</v>
      </c>
      <c r="P757" s="33">
        <v>138.44</v>
      </c>
      <c r="Q757" s="33">
        <v>137.93</v>
      </c>
      <c r="R757" s="33">
        <v>137.74</v>
      </c>
      <c r="S757" s="33">
        <v>137.17000000000002</v>
      </c>
      <c r="T757" s="33">
        <v>137.69</v>
      </c>
      <c r="U757" s="33">
        <v>137.41</v>
      </c>
      <c r="V757" s="33">
        <v>144.64000000000001</v>
      </c>
      <c r="W757" s="33">
        <v>144.82</v>
      </c>
      <c r="X757" s="33">
        <v>142.49</v>
      </c>
      <c r="Y757" s="33">
        <v>148.51</v>
      </c>
    </row>
    <row r="758" spans="1:25" x14ac:dyDescent="0.2">
      <c r="A758" s="31">
        <v>42618</v>
      </c>
      <c r="B758" s="33">
        <v>164.88</v>
      </c>
      <c r="C758" s="33">
        <v>177.62</v>
      </c>
      <c r="D758" s="33">
        <v>182.56</v>
      </c>
      <c r="E758" s="33">
        <v>186.83</v>
      </c>
      <c r="F758" s="33">
        <v>187.35</v>
      </c>
      <c r="G758" s="33">
        <v>184.27</v>
      </c>
      <c r="H758" s="33">
        <v>176.72</v>
      </c>
      <c r="I758" s="33">
        <v>164.62</v>
      </c>
      <c r="J758" s="33">
        <v>154.47999999999999</v>
      </c>
      <c r="K758" s="33">
        <v>153.66</v>
      </c>
      <c r="L758" s="33">
        <v>150.28</v>
      </c>
      <c r="M758" s="33">
        <v>150.64000000000001</v>
      </c>
      <c r="N758" s="33">
        <v>148.85</v>
      </c>
      <c r="O758" s="33">
        <v>149.56</v>
      </c>
      <c r="P758" s="33">
        <v>155.52000000000001</v>
      </c>
      <c r="Q758" s="33">
        <v>159.71</v>
      </c>
      <c r="R758" s="33">
        <v>162.45000000000002</v>
      </c>
      <c r="S758" s="33">
        <v>161.82</v>
      </c>
      <c r="T758" s="33">
        <v>161.45000000000002</v>
      </c>
      <c r="U758" s="33">
        <v>164.03</v>
      </c>
      <c r="V758" s="33">
        <v>163.14000000000001</v>
      </c>
      <c r="W758" s="33">
        <v>160.47</v>
      </c>
      <c r="X758" s="33">
        <v>158.88</v>
      </c>
      <c r="Y758" s="33">
        <v>162.36000000000001</v>
      </c>
    </row>
    <row r="759" spans="1:25" x14ac:dyDescent="0.2">
      <c r="A759" s="31">
        <v>42619</v>
      </c>
      <c r="B759" s="33">
        <v>163.43</v>
      </c>
      <c r="C759" s="33">
        <v>178.58</v>
      </c>
      <c r="D759" s="33">
        <v>188.71</v>
      </c>
      <c r="E759" s="33">
        <v>193.22</v>
      </c>
      <c r="F759" s="33">
        <v>193.59</v>
      </c>
      <c r="G759" s="33">
        <v>189.29</v>
      </c>
      <c r="H759" s="33">
        <v>177.15</v>
      </c>
      <c r="I759" s="33">
        <v>156.63</v>
      </c>
      <c r="J759" s="33">
        <v>141.6</v>
      </c>
      <c r="K759" s="33">
        <v>139.41</v>
      </c>
      <c r="L759" s="33">
        <v>140.6</v>
      </c>
      <c r="M759" s="33">
        <v>145.59</v>
      </c>
      <c r="N759" s="33">
        <v>142.18</v>
      </c>
      <c r="O759" s="33">
        <v>143.17000000000002</v>
      </c>
      <c r="P759" s="33">
        <v>143.08000000000001</v>
      </c>
      <c r="Q759" s="33">
        <v>143.55000000000001</v>
      </c>
      <c r="R759" s="33">
        <v>143.89000000000001</v>
      </c>
      <c r="S759" s="33">
        <v>143.03</v>
      </c>
      <c r="T759" s="33">
        <v>144.56</v>
      </c>
      <c r="U759" s="33">
        <v>148.37</v>
      </c>
      <c r="V759" s="33">
        <v>155.49</v>
      </c>
      <c r="W759" s="33">
        <v>153.19</v>
      </c>
      <c r="X759" s="33">
        <v>142.91</v>
      </c>
      <c r="Y759" s="33">
        <v>147.5</v>
      </c>
    </row>
    <row r="760" spans="1:25" x14ac:dyDescent="0.2">
      <c r="A760" s="31">
        <v>42620</v>
      </c>
      <c r="B760" s="33">
        <v>166.11</v>
      </c>
      <c r="C760" s="33">
        <v>180.55</v>
      </c>
      <c r="D760" s="33">
        <v>188.18</v>
      </c>
      <c r="E760" s="33">
        <v>192.49</v>
      </c>
      <c r="F760" s="33">
        <v>193.83</v>
      </c>
      <c r="G760" s="33">
        <v>189.93</v>
      </c>
      <c r="H760" s="33">
        <v>178.27</v>
      </c>
      <c r="I760" s="33">
        <v>165.22</v>
      </c>
      <c r="J760" s="33">
        <v>155.83000000000001</v>
      </c>
      <c r="K760" s="33">
        <v>158.49</v>
      </c>
      <c r="L760" s="33">
        <v>154.86000000000001</v>
      </c>
      <c r="M760" s="33">
        <v>163.08000000000001</v>
      </c>
      <c r="N760" s="33">
        <v>157.29</v>
      </c>
      <c r="O760" s="33">
        <v>158.81</v>
      </c>
      <c r="P760" s="33">
        <v>153.75</v>
      </c>
      <c r="Q760" s="33">
        <v>147.63</v>
      </c>
      <c r="R760" s="33">
        <v>169.53</v>
      </c>
      <c r="S760" s="33">
        <v>159.31</v>
      </c>
      <c r="T760" s="33">
        <v>160.70000000000002</v>
      </c>
      <c r="U760" s="33">
        <v>163.77000000000001</v>
      </c>
      <c r="V760" s="33">
        <v>169.83</v>
      </c>
      <c r="W760" s="33">
        <v>156.03</v>
      </c>
      <c r="X760" s="33">
        <v>147.93</v>
      </c>
      <c r="Y760" s="33">
        <v>154.58000000000001</v>
      </c>
    </row>
    <row r="761" spans="1:25" x14ac:dyDescent="0.2">
      <c r="A761" s="31">
        <v>42621</v>
      </c>
      <c r="B761" s="33">
        <v>165.34</v>
      </c>
      <c r="C761" s="33">
        <v>177.89</v>
      </c>
      <c r="D761" s="33">
        <v>187.65</v>
      </c>
      <c r="E761" s="33">
        <v>191.77</v>
      </c>
      <c r="F761" s="33">
        <v>193.01</v>
      </c>
      <c r="G761" s="33">
        <v>193.89</v>
      </c>
      <c r="H761" s="33">
        <v>187.99</v>
      </c>
      <c r="I761" s="33">
        <v>175.54</v>
      </c>
      <c r="J761" s="33">
        <v>157.94</v>
      </c>
      <c r="K761" s="33">
        <v>145.21</v>
      </c>
      <c r="L761" s="33">
        <v>136.61000000000001</v>
      </c>
      <c r="M761" s="33">
        <v>143.81</v>
      </c>
      <c r="N761" s="33">
        <v>148.22999999999999</v>
      </c>
      <c r="O761" s="33">
        <v>149.68</v>
      </c>
      <c r="P761" s="33">
        <v>147.22999999999999</v>
      </c>
      <c r="Q761" s="33">
        <v>147.43</v>
      </c>
      <c r="R761" s="33">
        <v>147.34</v>
      </c>
      <c r="S761" s="33">
        <v>132.78</v>
      </c>
      <c r="T761" s="33">
        <v>133.79</v>
      </c>
      <c r="U761" s="33">
        <v>137.28</v>
      </c>
      <c r="V761" s="33">
        <v>143.9</v>
      </c>
      <c r="W761" s="33">
        <v>142.55000000000001</v>
      </c>
      <c r="X761" s="33">
        <v>137.84</v>
      </c>
      <c r="Y761" s="33">
        <v>147.37</v>
      </c>
    </row>
    <row r="762" spans="1:25" x14ac:dyDescent="0.2">
      <c r="A762" s="31">
        <v>42622</v>
      </c>
      <c r="B762" s="33">
        <v>166.63</v>
      </c>
      <c r="C762" s="33">
        <v>179.56</v>
      </c>
      <c r="D762" s="33">
        <v>190.84</v>
      </c>
      <c r="E762" s="33">
        <v>195.21</v>
      </c>
      <c r="F762" s="33">
        <v>195.29</v>
      </c>
      <c r="G762" s="33">
        <v>190.99</v>
      </c>
      <c r="H762" s="33">
        <v>177.4</v>
      </c>
      <c r="I762" s="33">
        <v>159.72</v>
      </c>
      <c r="J762" s="33">
        <v>143.5</v>
      </c>
      <c r="K762" s="33">
        <v>137.08000000000001</v>
      </c>
      <c r="L762" s="33">
        <v>136.72999999999999</v>
      </c>
      <c r="M762" s="33">
        <v>131.67000000000002</v>
      </c>
      <c r="N762" s="33">
        <v>129.72999999999999</v>
      </c>
      <c r="O762" s="33">
        <v>130.77000000000001</v>
      </c>
      <c r="P762" s="33">
        <v>129.37</v>
      </c>
      <c r="Q762" s="33">
        <v>143.02000000000001</v>
      </c>
      <c r="R762" s="33">
        <v>157.41</v>
      </c>
      <c r="S762" s="33">
        <v>145.19</v>
      </c>
      <c r="T762" s="33">
        <v>134.03</v>
      </c>
      <c r="U762" s="33">
        <v>132.44</v>
      </c>
      <c r="V762" s="33">
        <v>134.13</v>
      </c>
      <c r="W762" s="33">
        <v>132.59</v>
      </c>
      <c r="X762" s="33">
        <v>132.92000000000002</v>
      </c>
      <c r="Y762" s="33">
        <v>148.34</v>
      </c>
    </row>
    <row r="763" spans="1:25" x14ac:dyDescent="0.2">
      <c r="A763" s="31">
        <v>42623</v>
      </c>
      <c r="B763" s="33">
        <v>168.46</v>
      </c>
      <c r="C763" s="33">
        <v>181.93</v>
      </c>
      <c r="D763" s="33">
        <v>190.87</v>
      </c>
      <c r="E763" s="33">
        <v>192.07</v>
      </c>
      <c r="F763" s="33">
        <v>192.27</v>
      </c>
      <c r="G763" s="33">
        <v>191.12</v>
      </c>
      <c r="H763" s="33">
        <v>186.31</v>
      </c>
      <c r="I763" s="33">
        <v>177.27</v>
      </c>
      <c r="J763" s="33">
        <v>155.38</v>
      </c>
      <c r="K763" s="33">
        <v>140.91</v>
      </c>
      <c r="L763" s="33">
        <v>133.91</v>
      </c>
      <c r="M763" s="33">
        <v>130.55000000000001</v>
      </c>
      <c r="N763" s="33">
        <v>135.58000000000001</v>
      </c>
      <c r="O763" s="33">
        <v>134.15</v>
      </c>
      <c r="P763" s="33">
        <v>139.17000000000002</v>
      </c>
      <c r="Q763" s="33">
        <v>141.04</v>
      </c>
      <c r="R763" s="33">
        <v>141.47999999999999</v>
      </c>
      <c r="S763" s="33">
        <v>142.79</v>
      </c>
      <c r="T763" s="33">
        <v>138.14000000000001</v>
      </c>
      <c r="U763" s="33">
        <v>134.69</v>
      </c>
      <c r="V763" s="33">
        <v>133.68</v>
      </c>
      <c r="W763" s="33">
        <v>132.44</v>
      </c>
      <c r="X763" s="33">
        <v>141.35</v>
      </c>
      <c r="Y763" s="33">
        <v>153.32</v>
      </c>
    </row>
    <row r="764" spans="1:25" x14ac:dyDescent="0.2">
      <c r="A764" s="31">
        <v>42624</v>
      </c>
      <c r="B764" s="33">
        <v>161.29</v>
      </c>
      <c r="C764" s="33">
        <v>175.65</v>
      </c>
      <c r="D764" s="33">
        <v>186.31</v>
      </c>
      <c r="E764" s="33">
        <v>189.91</v>
      </c>
      <c r="F764" s="33">
        <v>189.73</v>
      </c>
      <c r="G764" s="33">
        <v>189.16</v>
      </c>
      <c r="H764" s="33">
        <v>185.87</v>
      </c>
      <c r="I764" s="33">
        <v>176.55</v>
      </c>
      <c r="J764" s="33">
        <v>157.9</v>
      </c>
      <c r="K764" s="33">
        <v>145.36000000000001</v>
      </c>
      <c r="L764" s="33">
        <v>140.16</v>
      </c>
      <c r="M764" s="33">
        <v>148.49</v>
      </c>
      <c r="N764" s="33">
        <v>147.30000000000001</v>
      </c>
      <c r="O764" s="33">
        <v>146.56</v>
      </c>
      <c r="P764" s="33">
        <v>150.26</v>
      </c>
      <c r="Q764" s="33">
        <v>149.29</v>
      </c>
      <c r="R764" s="33">
        <v>148.21</v>
      </c>
      <c r="S764" s="33">
        <v>150.65</v>
      </c>
      <c r="T764" s="33">
        <v>147.30000000000001</v>
      </c>
      <c r="U764" s="33">
        <v>136.09</v>
      </c>
      <c r="V764" s="33">
        <v>144.65</v>
      </c>
      <c r="W764" s="33">
        <v>152.75</v>
      </c>
      <c r="X764" s="33">
        <v>145.39000000000001</v>
      </c>
      <c r="Y764" s="33">
        <v>148.44</v>
      </c>
    </row>
    <row r="765" spans="1:25" x14ac:dyDescent="0.2">
      <c r="A765" s="31">
        <v>42625</v>
      </c>
      <c r="B765" s="33">
        <v>159.02000000000001</v>
      </c>
      <c r="C765" s="33">
        <v>172.92</v>
      </c>
      <c r="D765" s="33">
        <v>179.93</v>
      </c>
      <c r="E765" s="33">
        <v>183.28</v>
      </c>
      <c r="F765" s="33">
        <v>182.65</v>
      </c>
      <c r="G765" s="33">
        <v>178.7</v>
      </c>
      <c r="H765" s="33">
        <v>164.63</v>
      </c>
      <c r="I765" s="33">
        <v>148.67000000000002</v>
      </c>
      <c r="J765" s="33">
        <v>139.09</v>
      </c>
      <c r="K765" s="33">
        <v>138.47999999999999</v>
      </c>
      <c r="L765" s="33">
        <v>135.82</v>
      </c>
      <c r="M765" s="33">
        <v>133.49</v>
      </c>
      <c r="N765" s="33">
        <v>132.1</v>
      </c>
      <c r="O765" s="33">
        <v>132.62</v>
      </c>
      <c r="P765" s="33">
        <v>134.85</v>
      </c>
      <c r="Q765" s="33">
        <v>133.69999999999999</v>
      </c>
      <c r="R765" s="33">
        <v>133.9</v>
      </c>
      <c r="S765" s="33">
        <v>133.34</v>
      </c>
      <c r="T765" s="33">
        <v>134.68</v>
      </c>
      <c r="U765" s="33">
        <v>136.79</v>
      </c>
      <c r="V765" s="33">
        <v>140.66</v>
      </c>
      <c r="W765" s="33">
        <v>133.27000000000001</v>
      </c>
      <c r="X765" s="33">
        <v>129.1</v>
      </c>
      <c r="Y765" s="33">
        <v>139</v>
      </c>
    </row>
    <row r="766" spans="1:25" x14ac:dyDescent="0.2">
      <c r="A766" s="31">
        <v>42626</v>
      </c>
      <c r="B766" s="33">
        <v>163.31</v>
      </c>
      <c r="C766" s="33">
        <v>176.19</v>
      </c>
      <c r="D766" s="33">
        <v>182.88</v>
      </c>
      <c r="E766" s="33">
        <v>191.97</v>
      </c>
      <c r="F766" s="33">
        <v>192.44</v>
      </c>
      <c r="G766" s="33">
        <v>189.44</v>
      </c>
      <c r="H766" s="33">
        <v>175.47</v>
      </c>
      <c r="I766" s="33">
        <v>163.47</v>
      </c>
      <c r="J766" s="33">
        <v>160.11000000000001</v>
      </c>
      <c r="K766" s="33">
        <v>146.29</v>
      </c>
      <c r="L766" s="33">
        <v>144.15</v>
      </c>
      <c r="M766" s="33">
        <v>153.76</v>
      </c>
      <c r="N766" s="33">
        <v>152.61000000000001</v>
      </c>
      <c r="O766" s="33">
        <v>153.39000000000001</v>
      </c>
      <c r="P766" s="33">
        <v>150.59</v>
      </c>
      <c r="Q766" s="33">
        <v>149.78</v>
      </c>
      <c r="R766" s="33">
        <v>149.16</v>
      </c>
      <c r="S766" s="33">
        <v>150.92000000000002</v>
      </c>
      <c r="T766" s="33">
        <v>153.46</v>
      </c>
      <c r="U766" s="33">
        <v>156.9</v>
      </c>
      <c r="V766" s="33">
        <v>151.43</v>
      </c>
      <c r="W766" s="33">
        <v>148.72</v>
      </c>
      <c r="X766" s="33">
        <v>156.65</v>
      </c>
      <c r="Y766" s="33">
        <v>159.39000000000001</v>
      </c>
    </row>
    <row r="767" spans="1:25" x14ac:dyDescent="0.2">
      <c r="A767" s="31">
        <v>42627</v>
      </c>
      <c r="B767" s="33">
        <v>173.78</v>
      </c>
      <c r="C767" s="33">
        <v>187.71</v>
      </c>
      <c r="D767" s="33">
        <v>197.45</v>
      </c>
      <c r="E767" s="33">
        <v>201.62</v>
      </c>
      <c r="F767" s="33">
        <v>201.86</v>
      </c>
      <c r="G767" s="33">
        <v>197.82</v>
      </c>
      <c r="H767" s="33">
        <v>185.24</v>
      </c>
      <c r="I767" s="33">
        <v>165.64</v>
      </c>
      <c r="J767" s="33">
        <v>150.15</v>
      </c>
      <c r="K767" s="33">
        <v>143.67000000000002</v>
      </c>
      <c r="L767" s="33">
        <v>139.02000000000001</v>
      </c>
      <c r="M767" s="33">
        <v>137.45000000000002</v>
      </c>
      <c r="N767" s="33">
        <v>145.63</v>
      </c>
      <c r="O767" s="33">
        <v>145.58000000000001</v>
      </c>
      <c r="P767" s="33">
        <v>147.70000000000002</v>
      </c>
      <c r="Q767" s="33">
        <v>143.07</v>
      </c>
      <c r="R767" s="33">
        <v>138.62</v>
      </c>
      <c r="S767" s="33">
        <v>134.43</v>
      </c>
      <c r="T767" s="33">
        <v>132.69999999999999</v>
      </c>
      <c r="U767" s="33">
        <v>131.96</v>
      </c>
      <c r="V767" s="33">
        <v>133.75</v>
      </c>
      <c r="W767" s="33">
        <v>130.42000000000002</v>
      </c>
      <c r="X767" s="33">
        <v>135.56</v>
      </c>
      <c r="Y767" s="33">
        <v>155.01</v>
      </c>
    </row>
    <row r="768" spans="1:25" x14ac:dyDescent="0.2">
      <c r="A768" s="31">
        <v>42628</v>
      </c>
      <c r="B768" s="33">
        <v>175.96</v>
      </c>
      <c r="C768" s="33">
        <v>190.4</v>
      </c>
      <c r="D768" s="33">
        <v>198.85</v>
      </c>
      <c r="E768" s="33">
        <v>202.8</v>
      </c>
      <c r="F768" s="33">
        <v>202.68</v>
      </c>
      <c r="G768" s="33">
        <v>198.28</v>
      </c>
      <c r="H768" s="33">
        <v>184.09</v>
      </c>
      <c r="I768" s="33">
        <v>164.53</v>
      </c>
      <c r="J768" s="33">
        <v>150.30000000000001</v>
      </c>
      <c r="K768" s="33">
        <v>145.16</v>
      </c>
      <c r="L768" s="33">
        <v>136.92000000000002</v>
      </c>
      <c r="M768" s="33">
        <v>134.97999999999999</v>
      </c>
      <c r="N768" s="33">
        <v>143.52000000000001</v>
      </c>
      <c r="O768" s="33">
        <v>143.70000000000002</v>
      </c>
      <c r="P768" s="33">
        <v>146.29</v>
      </c>
      <c r="Q768" s="33">
        <v>147.99</v>
      </c>
      <c r="R768" s="33">
        <v>143.97999999999999</v>
      </c>
      <c r="S768" s="33">
        <v>142.01</v>
      </c>
      <c r="T768" s="33">
        <v>137.89000000000001</v>
      </c>
      <c r="U768" s="33">
        <v>133.67000000000002</v>
      </c>
      <c r="V768" s="33">
        <v>136.05000000000001</v>
      </c>
      <c r="W768" s="33">
        <v>132.84</v>
      </c>
      <c r="X768" s="33">
        <v>140.77000000000001</v>
      </c>
      <c r="Y768" s="33">
        <v>161.5</v>
      </c>
    </row>
    <row r="769" spans="1:25" x14ac:dyDescent="0.2">
      <c r="A769" s="31">
        <v>42629</v>
      </c>
      <c r="B769" s="33">
        <v>177.53</v>
      </c>
      <c r="C769" s="33">
        <v>184.48</v>
      </c>
      <c r="D769" s="33">
        <v>191.14</v>
      </c>
      <c r="E769" s="33">
        <v>193.53</v>
      </c>
      <c r="F769" s="33">
        <v>193</v>
      </c>
      <c r="G769" s="33">
        <v>190.26</v>
      </c>
      <c r="H769" s="33">
        <v>176.32</v>
      </c>
      <c r="I769" s="33">
        <v>157.70000000000002</v>
      </c>
      <c r="J769" s="33">
        <v>148.62</v>
      </c>
      <c r="K769" s="33">
        <v>138.5</v>
      </c>
      <c r="L769" s="33">
        <v>133.03</v>
      </c>
      <c r="M769" s="33">
        <v>127.46</v>
      </c>
      <c r="N769" s="33">
        <v>129.24</v>
      </c>
      <c r="O769" s="33">
        <v>128.72999999999999</v>
      </c>
      <c r="P769" s="33">
        <v>129.12</v>
      </c>
      <c r="Q769" s="33">
        <v>130.29</v>
      </c>
      <c r="R769" s="33">
        <v>131.72</v>
      </c>
      <c r="S769" s="33">
        <v>131.51</v>
      </c>
      <c r="T769" s="33">
        <v>130.08000000000001</v>
      </c>
      <c r="U769" s="33">
        <v>128.68</v>
      </c>
      <c r="V769" s="33">
        <v>130.38</v>
      </c>
      <c r="W769" s="33">
        <v>125.66</v>
      </c>
      <c r="X769" s="33">
        <v>130.19999999999999</v>
      </c>
      <c r="Y769" s="33">
        <v>151.49</v>
      </c>
    </row>
    <row r="770" spans="1:25" x14ac:dyDescent="0.2">
      <c r="A770" s="31">
        <v>42630</v>
      </c>
      <c r="B770" s="33">
        <v>169.23</v>
      </c>
      <c r="C770" s="33">
        <v>184.04</v>
      </c>
      <c r="D770" s="33">
        <v>192.44</v>
      </c>
      <c r="E770" s="33">
        <v>194.23</v>
      </c>
      <c r="F770" s="33">
        <v>195.03</v>
      </c>
      <c r="G770" s="33">
        <v>193.91</v>
      </c>
      <c r="H770" s="33">
        <v>189.06</v>
      </c>
      <c r="I770" s="33">
        <v>175.58</v>
      </c>
      <c r="J770" s="33">
        <v>156.44</v>
      </c>
      <c r="K770" s="33">
        <v>142.54</v>
      </c>
      <c r="L770" s="33">
        <v>133.69</v>
      </c>
      <c r="M770" s="33">
        <v>134.54</v>
      </c>
      <c r="N770" s="33">
        <v>137.11000000000001</v>
      </c>
      <c r="O770" s="33">
        <v>138.58000000000001</v>
      </c>
      <c r="P770" s="33">
        <v>139.34</v>
      </c>
      <c r="Q770" s="33">
        <v>139.86000000000001</v>
      </c>
      <c r="R770" s="33">
        <v>142.19</v>
      </c>
      <c r="S770" s="33">
        <v>141.79</v>
      </c>
      <c r="T770" s="33">
        <v>140.16</v>
      </c>
      <c r="U770" s="33">
        <v>136.13</v>
      </c>
      <c r="V770" s="33">
        <v>134.91</v>
      </c>
      <c r="W770" s="33">
        <v>132.53</v>
      </c>
      <c r="X770" s="33">
        <v>140.45000000000002</v>
      </c>
      <c r="Y770" s="33">
        <v>150.84</v>
      </c>
    </row>
    <row r="771" spans="1:25" x14ac:dyDescent="0.2">
      <c r="A771" s="31">
        <v>42631</v>
      </c>
      <c r="B771" s="33">
        <v>167.05</v>
      </c>
      <c r="C771" s="33">
        <v>180.77</v>
      </c>
      <c r="D771" s="33">
        <v>187.19</v>
      </c>
      <c r="E771" s="33">
        <v>190.48</v>
      </c>
      <c r="F771" s="33">
        <v>191.61</v>
      </c>
      <c r="G771" s="33">
        <v>192.4</v>
      </c>
      <c r="H771" s="33">
        <v>187.88</v>
      </c>
      <c r="I771" s="33">
        <v>177.54</v>
      </c>
      <c r="J771" s="33">
        <v>157.72</v>
      </c>
      <c r="K771" s="33">
        <v>131.63</v>
      </c>
      <c r="L771" s="33">
        <v>116.74</v>
      </c>
      <c r="M771" s="33">
        <v>112.48</v>
      </c>
      <c r="N771" s="33">
        <v>112.09</v>
      </c>
      <c r="O771" s="33">
        <v>116.4</v>
      </c>
      <c r="P771" s="33">
        <v>119.31</v>
      </c>
      <c r="Q771" s="33">
        <v>120.11</v>
      </c>
      <c r="R771" s="33">
        <v>119.89</v>
      </c>
      <c r="S771" s="33">
        <v>119.52</v>
      </c>
      <c r="T771" s="33">
        <v>124.13000000000001</v>
      </c>
      <c r="U771" s="33">
        <v>138.92000000000002</v>
      </c>
      <c r="V771" s="33">
        <v>146.30000000000001</v>
      </c>
      <c r="W771" s="33">
        <v>143.15</v>
      </c>
      <c r="X771" s="33">
        <v>144.19</v>
      </c>
      <c r="Y771" s="33">
        <v>145.02000000000001</v>
      </c>
    </row>
    <row r="772" spans="1:25" x14ac:dyDescent="0.2">
      <c r="A772" s="31">
        <v>42632</v>
      </c>
      <c r="B772" s="33">
        <v>159.09</v>
      </c>
      <c r="C772" s="33">
        <v>174.47</v>
      </c>
      <c r="D772" s="33">
        <v>183.11</v>
      </c>
      <c r="E772" s="33">
        <v>183.68</v>
      </c>
      <c r="F772" s="33">
        <v>185.48</v>
      </c>
      <c r="G772" s="33">
        <v>181.17</v>
      </c>
      <c r="H772" s="33">
        <v>165.57</v>
      </c>
      <c r="I772" s="33">
        <v>148.29</v>
      </c>
      <c r="J772" s="33">
        <v>141.45000000000002</v>
      </c>
      <c r="K772" s="33">
        <v>140.31</v>
      </c>
      <c r="L772" s="33">
        <v>141.39000000000001</v>
      </c>
      <c r="M772" s="33">
        <v>141.07</v>
      </c>
      <c r="N772" s="33">
        <v>139.4</v>
      </c>
      <c r="O772" s="33">
        <v>140.08000000000001</v>
      </c>
      <c r="P772" s="33">
        <v>138.29</v>
      </c>
      <c r="Q772" s="33">
        <v>140.05000000000001</v>
      </c>
      <c r="R772" s="33">
        <v>139.85</v>
      </c>
      <c r="S772" s="33">
        <v>137.39000000000001</v>
      </c>
      <c r="T772" s="33">
        <v>141.39000000000001</v>
      </c>
      <c r="U772" s="33">
        <v>148.93</v>
      </c>
      <c r="V772" s="33">
        <v>153.49</v>
      </c>
      <c r="W772" s="33">
        <v>147.03</v>
      </c>
      <c r="X772" s="33">
        <v>134.44999999999999</v>
      </c>
      <c r="Y772" s="33">
        <v>132.81</v>
      </c>
    </row>
    <row r="773" spans="1:25" x14ac:dyDescent="0.2">
      <c r="A773" s="31">
        <v>42633</v>
      </c>
      <c r="B773" s="33">
        <v>147.4</v>
      </c>
      <c r="C773" s="33">
        <v>163.53</v>
      </c>
      <c r="D773" s="33">
        <v>171.09</v>
      </c>
      <c r="E773" s="33">
        <v>173.58</v>
      </c>
      <c r="F773" s="33">
        <v>172.46</v>
      </c>
      <c r="G773" s="33">
        <v>181.86</v>
      </c>
      <c r="H773" s="33">
        <v>166.55</v>
      </c>
      <c r="I773" s="33">
        <v>147.44</v>
      </c>
      <c r="J773" s="33">
        <v>138.26</v>
      </c>
      <c r="K773" s="33">
        <v>137.28</v>
      </c>
      <c r="L773" s="33">
        <v>135.49</v>
      </c>
      <c r="M773" s="33">
        <v>135.15</v>
      </c>
      <c r="N773" s="33">
        <v>134.15</v>
      </c>
      <c r="O773" s="33">
        <v>133.6</v>
      </c>
      <c r="P773" s="33">
        <v>133.91</v>
      </c>
      <c r="Q773" s="33">
        <v>134.86000000000001</v>
      </c>
      <c r="R773" s="33">
        <v>134.92000000000002</v>
      </c>
      <c r="S773" s="33">
        <v>134.89000000000001</v>
      </c>
      <c r="T773" s="33">
        <v>136.83000000000001</v>
      </c>
      <c r="U773" s="33">
        <v>140.68</v>
      </c>
      <c r="V773" s="33">
        <v>142.5</v>
      </c>
      <c r="W773" s="33">
        <v>137.67000000000002</v>
      </c>
      <c r="X773" s="33">
        <v>137.96</v>
      </c>
      <c r="Y773" s="33">
        <v>151.94</v>
      </c>
    </row>
    <row r="774" spans="1:25" x14ac:dyDescent="0.2">
      <c r="A774" s="31">
        <v>42634</v>
      </c>
      <c r="B774" s="33">
        <v>153.26</v>
      </c>
      <c r="C774" s="33">
        <v>171.28</v>
      </c>
      <c r="D774" s="33">
        <v>178.67</v>
      </c>
      <c r="E774" s="33">
        <v>181.32</v>
      </c>
      <c r="F774" s="33">
        <v>181.21</v>
      </c>
      <c r="G774" s="33">
        <v>175.98</v>
      </c>
      <c r="H774" s="33">
        <v>160.72</v>
      </c>
      <c r="I774" s="33">
        <v>143.25</v>
      </c>
      <c r="J774" s="33">
        <v>137.19</v>
      </c>
      <c r="K774" s="33">
        <v>136.72999999999999</v>
      </c>
      <c r="L774" s="33">
        <v>136.13</v>
      </c>
      <c r="M774" s="33">
        <v>136.74</v>
      </c>
      <c r="N774" s="33">
        <v>135.26</v>
      </c>
      <c r="O774" s="33">
        <v>135.36000000000001</v>
      </c>
      <c r="P774" s="33">
        <v>133.87</v>
      </c>
      <c r="Q774" s="33">
        <v>134.32</v>
      </c>
      <c r="R774" s="33">
        <v>133.6</v>
      </c>
      <c r="S774" s="33">
        <v>132.97999999999999</v>
      </c>
      <c r="T774" s="33">
        <v>135.64000000000001</v>
      </c>
      <c r="U774" s="33">
        <v>144.95000000000002</v>
      </c>
      <c r="V774" s="33">
        <v>141.47</v>
      </c>
      <c r="W774" s="33">
        <v>137.88</v>
      </c>
      <c r="X774" s="33">
        <v>138.61000000000001</v>
      </c>
      <c r="Y774" s="33">
        <v>148.74</v>
      </c>
    </row>
    <row r="775" spans="1:25" x14ac:dyDescent="0.2">
      <c r="A775" s="31">
        <v>42635</v>
      </c>
      <c r="B775" s="33">
        <v>172.08</v>
      </c>
      <c r="C775" s="33">
        <v>183.32</v>
      </c>
      <c r="D775" s="33">
        <v>191.41</v>
      </c>
      <c r="E775" s="33">
        <v>192.37</v>
      </c>
      <c r="F775" s="33">
        <v>192.44</v>
      </c>
      <c r="G775" s="33">
        <v>186.8</v>
      </c>
      <c r="H775" s="33">
        <v>177.07</v>
      </c>
      <c r="I775" s="33">
        <v>159.6</v>
      </c>
      <c r="J775" s="33">
        <v>154.12</v>
      </c>
      <c r="K775" s="33">
        <v>155.20000000000002</v>
      </c>
      <c r="L775" s="33">
        <v>155.02000000000001</v>
      </c>
      <c r="M775" s="33">
        <v>152.28</v>
      </c>
      <c r="N775" s="33">
        <v>151.85</v>
      </c>
      <c r="O775" s="33">
        <v>155.63</v>
      </c>
      <c r="P775" s="33">
        <v>155.86000000000001</v>
      </c>
      <c r="Q775" s="33">
        <v>157.82</v>
      </c>
      <c r="R775" s="33">
        <v>159</v>
      </c>
      <c r="S775" s="33">
        <v>154.9</v>
      </c>
      <c r="T775" s="33">
        <v>155.33000000000001</v>
      </c>
      <c r="U775" s="33">
        <v>165.6</v>
      </c>
      <c r="V775" s="33">
        <v>170.48</v>
      </c>
      <c r="W775" s="33">
        <v>167.35</v>
      </c>
      <c r="X775" s="33">
        <v>158.26</v>
      </c>
      <c r="Y775" s="33">
        <v>165.86</v>
      </c>
    </row>
    <row r="776" spans="1:25" x14ac:dyDescent="0.2">
      <c r="A776" s="31">
        <v>42636</v>
      </c>
      <c r="B776" s="33">
        <v>169.84</v>
      </c>
      <c r="C776" s="33">
        <v>182.46</v>
      </c>
      <c r="D776" s="33">
        <v>191.04</v>
      </c>
      <c r="E776" s="33">
        <v>193.34</v>
      </c>
      <c r="F776" s="33">
        <v>192.35</v>
      </c>
      <c r="G776" s="33">
        <v>188.07</v>
      </c>
      <c r="H776" s="33">
        <v>175.97</v>
      </c>
      <c r="I776" s="33">
        <v>161.86000000000001</v>
      </c>
      <c r="J776" s="33">
        <v>158.32</v>
      </c>
      <c r="K776" s="33">
        <v>158.92000000000002</v>
      </c>
      <c r="L776" s="33">
        <v>167.31</v>
      </c>
      <c r="M776" s="33">
        <v>173.65</v>
      </c>
      <c r="N776" s="33">
        <v>168.7</v>
      </c>
      <c r="O776" s="33">
        <v>167.93</v>
      </c>
      <c r="P776" s="33">
        <v>168.91</v>
      </c>
      <c r="Q776" s="33">
        <v>169.93</v>
      </c>
      <c r="R776" s="33">
        <v>167.75</v>
      </c>
      <c r="S776" s="33">
        <v>166.05</v>
      </c>
      <c r="T776" s="33">
        <v>158.22999999999999</v>
      </c>
      <c r="U776" s="33">
        <v>157.52000000000001</v>
      </c>
      <c r="V776" s="33">
        <v>157.66</v>
      </c>
      <c r="W776" s="33">
        <v>156.9</v>
      </c>
      <c r="X776" s="33">
        <v>165.26</v>
      </c>
      <c r="Y776" s="33">
        <v>175.2</v>
      </c>
    </row>
    <row r="777" spans="1:25" x14ac:dyDescent="0.2">
      <c r="A777" s="31">
        <v>42637</v>
      </c>
      <c r="B777" s="33">
        <v>166.67</v>
      </c>
      <c r="C777" s="33">
        <v>181.8</v>
      </c>
      <c r="D777" s="33">
        <v>190.95</v>
      </c>
      <c r="E777" s="33">
        <v>192.86</v>
      </c>
      <c r="F777" s="33">
        <v>194.34</v>
      </c>
      <c r="G777" s="33">
        <v>192.97</v>
      </c>
      <c r="H777" s="33">
        <v>185.38</v>
      </c>
      <c r="I777" s="33">
        <v>172.08</v>
      </c>
      <c r="J777" s="33">
        <v>155.07</v>
      </c>
      <c r="K777" s="33">
        <v>152.34</v>
      </c>
      <c r="L777" s="33">
        <v>158.01</v>
      </c>
      <c r="M777" s="33">
        <v>166.29</v>
      </c>
      <c r="N777" s="33">
        <v>161.26</v>
      </c>
      <c r="O777" s="33">
        <v>144.47</v>
      </c>
      <c r="P777" s="33">
        <v>143.15</v>
      </c>
      <c r="Q777" s="33">
        <v>141.49</v>
      </c>
      <c r="R777" s="33">
        <v>140.97</v>
      </c>
      <c r="S777" s="33">
        <v>142.74</v>
      </c>
      <c r="T777" s="33">
        <v>145.84</v>
      </c>
      <c r="U777" s="33">
        <v>153.70000000000002</v>
      </c>
      <c r="V777" s="33">
        <v>160.01</v>
      </c>
      <c r="W777" s="33">
        <v>156.81</v>
      </c>
      <c r="X777" s="33">
        <v>150.03</v>
      </c>
      <c r="Y777" s="33">
        <v>160.95000000000002</v>
      </c>
    </row>
    <row r="778" spans="1:25" x14ac:dyDescent="0.2">
      <c r="A778" s="31">
        <v>42638</v>
      </c>
      <c r="B778" s="33">
        <v>166.85</v>
      </c>
      <c r="C778" s="33">
        <v>182.09</v>
      </c>
      <c r="D778" s="33">
        <v>192.09</v>
      </c>
      <c r="E778" s="33">
        <v>192.45</v>
      </c>
      <c r="F778" s="33">
        <v>191.79</v>
      </c>
      <c r="G778" s="33">
        <v>191.24</v>
      </c>
      <c r="H778" s="33">
        <v>186.9</v>
      </c>
      <c r="I778" s="33">
        <v>176.27</v>
      </c>
      <c r="J778" s="33">
        <v>159.18</v>
      </c>
      <c r="K778" s="33">
        <v>150.4</v>
      </c>
      <c r="L778" s="33">
        <v>142.94</v>
      </c>
      <c r="M778" s="33">
        <v>146.04</v>
      </c>
      <c r="N778" s="33">
        <v>143.62</v>
      </c>
      <c r="O778" s="33">
        <v>144.74</v>
      </c>
      <c r="P778" s="33">
        <v>146.19</v>
      </c>
      <c r="Q778" s="33">
        <v>147.13</v>
      </c>
      <c r="R778" s="33">
        <v>149.97</v>
      </c>
      <c r="S778" s="33">
        <v>148.52000000000001</v>
      </c>
      <c r="T778" s="33">
        <v>145.12</v>
      </c>
      <c r="U778" s="33">
        <v>148.94</v>
      </c>
      <c r="V778" s="33">
        <v>148.80000000000001</v>
      </c>
      <c r="W778" s="33">
        <v>145.78</v>
      </c>
      <c r="X778" s="33">
        <v>148.51</v>
      </c>
      <c r="Y778" s="33">
        <v>158.5</v>
      </c>
    </row>
    <row r="779" spans="1:25" x14ac:dyDescent="0.2">
      <c r="A779" s="31">
        <v>42639</v>
      </c>
      <c r="B779" s="33">
        <v>167.95</v>
      </c>
      <c r="C779" s="33">
        <v>182.51</v>
      </c>
      <c r="D779" s="33">
        <v>190.76</v>
      </c>
      <c r="E779" s="33">
        <v>191.36</v>
      </c>
      <c r="F779" s="33">
        <v>189.51</v>
      </c>
      <c r="G779" s="33">
        <v>188.63</v>
      </c>
      <c r="H779" s="33">
        <v>173.93</v>
      </c>
      <c r="I779" s="33">
        <v>154.69</v>
      </c>
      <c r="J779" s="33">
        <v>144.01</v>
      </c>
      <c r="K779" s="33">
        <v>141.53</v>
      </c>
      <c r="L779" s="33">
        <v>140.58000000000001</v>
      </c>
      <c r="M779" s="33">
        <v>143.17000000000002</v>
      </c>
      <c r="N779" s="33">
        <v>145.78</v>
      </c>
      <c r="O779" s="33">
        <v>145.67000000000002</v>
      </c>
      <c r="P779" s="33">
        <v>144.71</v>
      </c>
      <c r="Q779" s="33">
        <v>146.82</v>
      </c>
      <c r="R779" s="33">
        <v>149.22</v>
      </c>
      <c r="S779" s="33">
        <v>151.54</v>
      </c>
      <c r="T779" s="33">
        <v>144.06</v>
      </c>
      <c r="U779" s="33">
        <v>136.5</v>
      </c>
      <c r="V779" s="33">
        <v>138.68</v>
      </c>
      <c r="W779" s="33">
        <v>136.46</v>
      </c>
      <c r="X779" s="33">
        <v>145.5</v>
      </c>
      <c r="Y779" s="33">
        <v>160.74</v>
      </c>
    </row>
    <row r="780" spans="1:25" x14ac:dyDescent="0.2">
      <c r="A780" s="31">
        <v>42640</v>
      </c>
      <c r="B780" s="33">
        <v>167.77</v>
      </c>
      <c r="C780" s="33">
        <v>182.73</v>
      </c>
      <c r="D780" s="33">
        <v>191.17</v>
      </c>
      <c r="E780" s="33">
        <v>191.68</v>
      </c>
      <c r="F780" s="33">
        <v>189.92</v>
      </c>
      <c r="G780" s="33">
        <v>186.34</v>
      </c>
      <c r="H780" s="33">
        <v>171.88</v>
      </c>
      <c r="I780" s="33">
        <v>159.26</v>
      </c>
      <c r="J780" s="33">
        <v>149.38</v>
      </c>
      <c r="K780" s="33">
        <v>147.35</v>
      </c>
      <c r="L780" s="33">
        <v>136.86000000000001</v>
      </c>
      <c r="M780" s="33">
        <v>136.24</v>
      </c>
      <c r="N780" s="33">
        <v>145.30000000000001</v>
      </c>
      <c r="O780" s="33">
        <v>140.51</v>
      </c>
      <c r="P780" s="33">
        <v>144.1</v>
      </c>
      <c r="Q780" s="33">
        <v>147.85</v>
      </c>
      <c r="R780" s="33">
        <v>148.43</v>
      </c>
      <c r="S780" s="33">
        <v>148.59</v>
      </c>
      <c r="T780" s="33">
        <v>144.29</v>
      </c>
      <c r="U780" s="33">
        <v>137.80000000000001</v>
      </c>
      <c r="V780" s="33">
        <v>142.64000000000001</v>
      </c>
      <c r="W780" s="33">
        <v>138.1</v>
      </c>
      <c r="X780" s="33">
        <v>141.05000000000001</v>
      </c>
      <c r="Y780" s="33">
        <v>160.77000000000001</v>
      </c>
    </row>
    <row r="781" spans="1:25" x14ac:dyDescent="0.2">
      <c r="A781" s="31">
        <v>42641</v>
      </c>
      <c r="B781" s="33">
        <v>187.84</v>
      </c>
      <c r="C781" s="33">
        <v>203.45</v>
      </c>
      <c r="D781" s="33">
        <v>211.63</v>
      </c>
      <c r="E781" s="33">
        <v>213.37</v>
      </c>
      <c r="F781" s="33">
        <v>212.31</v>
      </c>
      <c r="G781" s="33">
        <v>206.13</v>
      </c>
      <c r="H781" s="33">
        <v>190.2</v>
      </c>
      <c r="I781" s="33">
        <v>176.78</v>
      </c>
      <c r="J781" s="33">
        <v>168.25</v>
      </c>
      <c r="K781" s="33">
        <v>157.06</v>
      </c>
      <c r="L781" s="33">
        <v>151.29</v>
      </c>
      <c r="M781" s="33">
        <v>151.13</v>
      </c>
      <c r="N781" s="33">
        <v>152.31</v>
      </c>
      <c r="O781" s="33">
        <v>152.47999999999999</v>
      </c>
      <c r="P781" s="33">
        <v>154.99</v>
      </c>
      <c r="Q781" s="33">
        <v>159.95000000000002</v>
      </c>
      <c r="R781" s="33">
        <v>160.43</v>
      </c>
      <c r="S781" s="33">
        <v>160.68</v>
      </c>
      <c r="T781" s="33">
        <v>156.36000000000001</v>
      </c>
      <c r="U781" s="33">
        <v>150.22999999999999</v>
      </c>
      <c r="V781" s="33">
        <v>151.18</v>
      </c>
      <c r="W781" s="33">
        <v>149.91</v>
      </c>
      <c r="X781" s="33">
        <v>156.11000000000001</v>
      </c>
      <c r="Y781" s="33">
        <v>171.41</v>
      </c>
    </row>
    <row r="782" spans="1:25" x14ac:dyDescent="0.2">
      <c r="A782" s="31">
        <v>42642</v>
      </c>
      <c r="B782" s="33">
        <v>161.53</v>
      </c>
      <c r="C782" s="33">
        <v>177.28</v>
      </c>
      <c r="D782" s="33">
        <v>183.89</v>
      </c>
      <c r="E782" s="33">
        <v>185.51</v>
      </c>
      <c r="F782" s="33">
        <v>183.47</v>
      </c>
      <c r="G782" s="33">
        <v>180.76</v>
      </c>
      <c r="H782" s="33">
        <v>187.33</v>
      </c>
      <c r="I782" s="33">
        <v>184.27</v>
      </c>
      <c r="J782" s="33">
        <v>169.55</v>
      </c>
      <c r="K782" s="33">
        <v>167.99</v>
      </c>
      <c r="L782" s="33">
        <v>160.97</v>
      </c>
      <c r="M782" s="33">
        <v>162.49</v>
      </c>
      <c r="N782" s="33">
        <v>160.46</v>
      </c>
      <c r="O782" s="33">
        <v>162.26</v>
      </c>
      <c r="P782" s="33">
        <v>167.95</v>
      </c>
      <c r="Q782" s="33">
        <v>186.64</v>
      </c>
      <c r="R782" s="33">
        <v>206.13</v>
      </c>
      <c r="S782" s="33">
        <v>200.57</v>
      </c>
      <c r="T782" s="33">
        <v>157.82</v>
      </c>
      <c r="U782" s="33">
        <v>157.94</v>
      </c>
      <c r="V782" s="33">
        <v>156.56</v>
      </c>
      <c r="W782" s="33">
        <v>157.6</v>
      </c>
      <c r="X782" s="33">
        <v>155.35</v>
      </c>
      <c r="Y782" s="33">
        <v>156.89000000000001</v>
      </c>
    </row>
    <row r="783" spans="1:25" x14ac:dyDescent="0.2">
      <c r="A783" s="31">
        <v>42643</v>
      </c>
      <c r="B783" s="33">
        <v>189.17</v>
      </c>
      <c r="C783" s="33">
        <v>210.4</v>
      </c>
      <c r="D783" s="33">
        <v>209.38</v>
      </c>
      <c r="E783" s="33">
        <v>215.26</v>
      </c>
      <c r="F783" s="33">
        <v>214.98</v>
      </c>
      <c r="G783" s="33">
        <v>210.53</v>
      </c>
      <c r="H783" s="33">
        <v>200.74</v>
      </c>
      <c r="I783" s="33">
        <v>182.6</v>
      </c>
      <c r="J783" s="33">
        <v>177.21</v>
      </c>
      <c r="K783" s="33">
        <v>167.63</v>
      </c>
      <c r="L783" s="33">
        <v>168.51</v>
      </c>
      <c r="M783" s="33">
        <v>172.33</v>
      </c>
      <c r="N783" s="33">
        <v>172.79</v>
      </c>
      <c r="O783" s="33">
        <v>173.83</v>
      </c>
      <c r="P783" s="33">
        <v>171.75</v>
      </c>
      <c r="Q783" s="33">
        <v>171.96</v>
      </c>
      <c r="R783" s="33">
        <v>170.26</v>
      </c>
      <c r="S783" s="33">
        <v>172.02</v>
      </c>
      <c r="T783" s="33">
        <v>168.76</v>
      </c>
      <c r="U783" s="33">
        <v>168.36</v>
      </c>
      <c r="V783" s="33">
        <v>172.46</v>
      </c>
      <c r="W783" s="33">
        <v>174.58</v>
      </c>
      <c r="X783" s="33">
        <v>159.29</v>
      </c>
      <c r="Y783" s="33">
        <v>167.7</v>
      </c>
    </row>
    <row r="784" spans="1:25" x14ac:dyDescent="0.2">
      <c r="A784" s="31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1.25" customHeight="1" x14ac:dyDescent="0.2"/>
    <row r="786" spans="1:25" x14ac:dyDescent="0.2">
      <c r="A786" s="140" t="s">
        <v>61</v>
      </c>
      <c r="B786" s="137" t="s">
        <v>119</v>
      </c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9"/>
    </row>
    <row r="787" spans="1:25" ht="24" x14ac:dyDescent="0.2">
      <c r="A787" s="141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42614</v>
      </c>
      <c r="B788" s="33">
        <v>340.45</v>
      </c>
      <c r="C788" s="33">
        <v>368.77</v>
      </c>
      <c r="D788" s="33">
        <v>392.16</v>
      </c>
      <c r="E788" s="33">
        <v>398.23</v>
      </c>
      <c r="F788" s="33">
        <v>398.72</v>
      </c>
      <c r="G788" s="33">
        <v>389.95</v>
      </c>
      <c r="H788" s="33">
        <v>372.94</v>
      </c>
      <c r="I788" s="33">
        <v>342.56</v>
      </c>
      <c r="J788" s="33">
        <v>314.12</v>
      </c>
      <c r="K788" s="33">
        <v>303.15000000000003</v>
      </c>
      <c r="L788" s="33">
        <v>297.42</v>
      </c>
      <c r="M788" s="33">
        <v>292.35000000000002</v>
      </c>
      <c r="N788" s="33">
        <v>289.03000000000003</v>
      </c>
      <c r="O788" s="33">
        <v>290.09000000000003</v>
      </c>
      <c r="P788" s="33">
        <v>287.56</v>
      </c>
      <c r="Q788" s="33">
        <v>291.98</v>
      </c>
      <c r="R788" s="33">
        <v>291.36</v>
      </c>
      <c r="S788" s="33">
        <v>293.06</v>
      </c>
      <c r="T788" s="33">
        <v>298.56</v>
      </c>
      <c r="U788" s="33">
        <v>301.14</v>
      </c>
      <c r="V788" s="33">
        <v>312.24</v>
      </c>
      <c r="W788" s="33">
        <v>315.05</v>
      </c>
      <c r="X788" s="33">
        <v>308.53000000000003</v>
      </c>
      <c r="Y788" s="33">
        <v>308.47000000000003</v>
      </c>
    </row>
    <row r="789" spans="1:25" x14ac:dyDescent="0.2">
      <c r="A789" s="31">
        <v>42615</v>
      </c>
      <c r="B789" s="33">
        <v>342.6</v>
      </c>
      <c r="C789" s="33">
        <v>368.8</v>
      </c>
      <c r="D789" s="33">
        <v>385.76</v>
      </c>
      <c r="E789" s="33">
        <v>391.83</v>
      </c>
      <c r="F789" s="33">
        <v>393.58</v>
      </c>
      <c r="G789" s="33">
        <v>387.67</v>
      </c>
      <c r="H789" s="33">
        <v>364.79</v>
      </c>
      <c r="I789" s="33">
        <v>336.02</v>
      </c>
      <c r="J789" s="33">
        <v>317.54000000000002</v>
      </c>
      <c r="K789" s="33">
        <v>320.45999999999998</v>
      </c>
      <c r="L789" s="33">
        <v>311.42</v>
      </c>
      <c r="M789" s="33">
        <v>309.07</v>
      </c>
      <c r="N789" s="33">
        <v>306.95</v>
      </c>
      <c r="O789" s="33">
        <v>308.85000000000002</v>
      </c>
      <c r="P789" s="33">
        <v>305.23</v>
      </c>
      <c r="Q789" s="33">
        <v>306.72000000000003</v>
      </c>
      <c r="R789" s="33">
        <v>308.77</v>
      </c>
      <c r="S789" s="33">
        <v>309.83</v>
      </c>
      <c r="T789" s="33">
        <v>313.47000000000003</v>
      </c>
      <c r="U789" s="33">
        <v>312.95</v>
      </c>
      <c r="V789" s="33">
        <v>313.45999999999998</v>
      </c>
      <c r="W789" s="33">
        <v>305.97000000000003</v>
      </c>
      <c r="X789" s="33">
        <v>298.24</v>
      </c>
      <c r="Y789" s="33">
        <v>306.67</v>
      </c>
    </row>
    <row r="790" spans="1:25" x14ac:dyDescent="0.2">
      <c r="A790" s="31">
        <v>42616</v>
      </c>
      <c r="B790" s="33">
        <v>340.76</v>
      </c>
      <c r="C790" s="33">
        <v>369.65</v>
      </c>
      <c r="D790" s="33">
        <v>385.98</v>
      </c>
      <c r="E790" s="33">
        <v>393.93</v>
      </c>
      <c r="F790" s="33">
        <v>394.73</v>
      </c>
      <c r="G790" s="33">
        <v>390.7</v>
      </c>
      <c r="H790" s="33">
        <v>384.26</v>
      </c>
      <c r="I790" s="33">
        <v>365.64</v>
      </c>
      <c r="J790" s="33">
        <v>331.66</v>
      </c>
      <c r="K790" s="33">
        <v>313.13</v>
      </c>
      <c r="L790" s="33">
        <v>306.16000000000003</v>
      </c>
      <c r="M790" s="33">
        <v>301.35000000000002</v>
      </c>
      <c r="N790" s="33">
        <v>297.04000000000002</v>
      </c>
      <c r="O790" s="33">
        <v>296.09000000000003</v>
      </c>
      <c r="P790" s="33">
        <v>306.18</v>
      </c>
      <c r="Q790" s="33">
        <v>302.40000000000003</v>
      </c>
      <c r="R790" s="33">
        <v>302.68</v>
      </c>
      <c r="S790" s="33">
        <v>303.51</v>
      </c>
      <c r="T790" s="33">
        <v>306.89</v>
      </c>
      <c r="U790" s="33">
        <v>303.06</v>
      </c>
      <c r="V790" s="33">
        <v>307.31</v>
      </c>
      <c r="W790" s="33">
        <v>304.93</v>
      </c>
      <c r="X790" s="33">
        <v>304.35000000000002</v>
      </c>
      <c r="Y790" s="33">
        <v>312.67</v>
      </c>
    </row>
    <row r="791" spans="1:25" x14ac:dyDescent="0.2">
      <c r="A791" s="31">
        <v>42617</v>
      </c>
      <c r="B791" s="33">
        <v>329.43</v>
      </c>
      <c r="C791" s="33">
        <v>349.58</v>
      </c>
      <c r="D791" s="33">
        <v>360.01</v>
      </c>
      <c r="E791" s="33">
        <v>367.8</v>
      </c>
      <c r="F791" s="33">
        <v>373.55</v>
      </c>
      <c r="G791" s="33">
        <v>372.68</v>
      </c>
      <c r="H791" s="33">
        <v>365.82</v>
      </c>
      <c r="I791" s="33">
        <v>355.98</v>
      </c>
      <c r="J791" s="33">
        <v>318.86</v>
      </c>
      <c r="K791" s="33">
        <v>287.94</v>
      </c>
      <c r="L791" s="33">
        <v>273.93</v>
      </c>
      <c r="M791" s="33">
        <v>288.47000000000003</v>
      </c>
      <c r="N791" s="33">
        <v>282.74</v>
      </c>
      <c r="O791" s="33">
        <v>280.47000000000003</v>
      </c>
      <c r="P791" s="33">
        <v>276.88</v>
      </c>
      <c r="Q791" s="33">
        <v>275.86</v>
      </c>
      <c r="R791" s="33">
        <v>275.48</v>
      </c>
      <c r="S791" s="33">
        <v>274.34000000000003</v>
      </c>
      <c r="T791" s="33">
        <v>275.38</v>
      </c>
      <c r="U791" s="33">
        <v>274.82</v>
      </c>
      <c r="V791" s="33">
        <v>289.29000000000002</v>
      </c>
      <c r="W791" s="33">
        <v>289.63</v>
      </c>
      <c r="X791" s="33">
        <v>284.98</v>
      </c>
      <c r="Y791" s="33">
        <v>297.01</v>
      </c>
    </row>
    <row r="792" spans="1:25" x14ac:dyDescent="0.2">
      <c r="A792" s="31">
        <v>42618</v>
      </c>
      <c r="B792" s="33">
        <v>329.76</v>
      </c>
      <c r="C792" s="33">
        <v>355.23</v>
      </c>
      <c r="D792" s="33">
        <v>365.13</v>
      </c>
      <c r="E792" s="33">
        <v>373.66</v>
      </c>
      <c r="F792" s="33">
        <v>374.7</v>
      </c>
      <c r="G792" s="33">
        <v>368.54</v>
      </c>
      <c r="H792" s="33">
        <v>353.44</v>
      </c>
      <c r="I792" s="33">
        <v>329.23</v>
      </c>
      <c r="J792" s="33">
        <v>308.95999999999998</v>
      </c>
      <c r="K792" s="33">
        <v>307.33</v>
      </c>
      <c r="L792" s="33">
        <v>300.57</v>
      </c>
      <c r="M792" s="33">
        <v>301.27</v>
      </c>
      <c r="N792" s="33">
        <v>297.69</v>
      </c>
      <c r="O792" s="33">
        <v>299.12</v>
      </c>
      <c r="P792" s="33">
        <v>311.03000000000003</v>
      </c>
      <c r="Q792" s="33">
        <v>319.41000000000003</v>
      </c>
      <c r="R792" s="33">
        <v>324.89</v>
      </c>
      <c r="S792" s="33">
        <v>323.64</v>
      </c>
      <c r="T792" s="33">
        <v>322.90000000000003</v>
      </c>
      <c r="U792" s="33">
        <v>328.07</v>
      </c>
      <c r="V792" s="33">
        <v>326.28000000000003</v>
      </c>
      <c r="W792" s="33">
        <v>320.94</v>
      </c>
      <c r="X792" s="33">
        <v>317.76</v>
      </c>
      <c r="Y792" s="33">
        <v>324.73</v>
      </c>
    </row>
    <row r="793" spans="1:25" x14ac:dyDescent="0.2">
      <c r="A793" s="31">
        <v>42619</v>
      </c>
      <c r="B793" s="33">
        <v>326.87</v>
      </c>
      <c r="C793" s="33">
        <v>357.16</v>
      </c>
      <c r="D793" s="33">
        <v>377.42</v>
      </c>
      <c r="E793" s="33">
        <v>386.45</v>
      </c>
      <c r="F793" s="33">
        <v>387.17</v>
      </c>
      <c r="G793" s="33">
        <v>378.58</v>
      </c>
      <c r="H793" s="33">
        <v>354.31</v>
      </c>
      <c r="I793" s="33">
        <v>313.26</v>
      </c>
      <c r="J793" s="33">
        <v>283.19</v>
      </c>
      <c r="K793" s="33">
        <v>278.82</v>
      </c>
      <c r="L793" s="33">
        <v>281.2</v>
      </c>
      <c r="M793" s="33">
        <v>291.18</v>
      </c>
      <c r="N793" s="33">
        <v>284.36</v>
      </c>
      <c r="O793" s="33">
        <v>286.35000000000002</v>
      </c>
      <c r="P793" s="33">
        <v>286.16000000000003</v>
      </c>
      <c r="Q793" s="33">
        <v>287.10000000000002</v>
      </c>
      <c r="R793" s="33">
        <v>287.78000000000003</v>
      </c>
      <c r="S793" s="33">
        <v>286.06</v>
      </c>
      <c r="T793" s="33">
        <v>289.12</v>
      </c>
      <c r="U793" s="33">
        <v>296.75</v>
      </c>
      <c r="V793" s="33">
        <v>310.98</v>
      </c>
      <c r="W793" s="33">
        <v>306.37</v>
      </c>
      <c r="X793" s="33">
        <v>285.81</v>
      </c>
      <c r="Y793" s="33">
        <v>295</v>
      </c>
    </row>
    <row r="794" spans="1:25" x14ac:dyDescent="0.2">
      <c r="A794" s="31">
        <v>42620</v>
      </c>
      <c r="B794" s="33">
        <v>332.22</v>
      </c>
      <c r="C794" s="33">
        <v>361.1</v>
      </c>
      <c r="D794" s="33">
        <v>376.36</v>
      </c>
      <c r="E794" s="33">
        <v>384.99</v>
      </c>
      <c r="F794" s="33">
        <v>387.66</v>
      </c>
      <c r="G794" s="33">
        <v>379.86</v>
      </c>
      <c r="H794" s="33">
        <v>356.54</v>
      </c>
      <c r="I794" s="33">
        <v>330.44</v>
      </c>
      <c r="J794" s="33">
        <v>311.66000000000003</v>
      </c>
      <c r="K794" s="33">
        <v>316.99</v>
      </c>
      <c r="L794" s="33">
        <v>309.70999999999998</v>
      </c>
      <c r="M794" s="33">
        <v>326.17</v>
      </c>
      <c r="N794" s="33">
        <v>314.58</v>
      </c>
      <c r="O794" s="33">
        <v>317.61</v>
      </c>
      <c r="P794" s="33">
        <v>307.51</v>
      </c>
      <c r="Q794" s="33">
        <v>295.26</v>
      </c>
      <c r="R794" s="33">
        <v>339.06</v>
      </c>
      <c r="S794" s="33">
        <v>318.63</v>
      </c>
      <c r="T794" s="33">
        <v>321.41000000000003</v>
      </c>
      <c r="U794" s="33">
        <v>327.54000000000002</v>
      </c>
      <c r="V794" s="33">
        <v>339.67</v>
      </c>
      <c r="W794" s="33">
        <v>312.06</v>
      </c>
      <c r="X794" s="33">
        <v>295.86</v>
      </c>
      <c r="Y794" s="33">
        <v>309.16000000000003</v>
      </c>
    </row>
    <row r="795" spans="1:25" x14ac:dyDescent="0.2">
      <c r="A795" s="31">
        <v>42621</v>
      </c>
      <c r="B795" s="33">
        <v>330.68</v>
      </c>
      <c r="C795" s="33">
        <v>355.78</v>
      </c>
      <c r="D795" s="33">
        <v>375.3</v>
      </c>
      <c r="E795" s="33">
        <v>383.53</v>
      </c>
      <c r="F795" s="33">
        <v>386.03</v>
      </c>
      <c r="G795" s="33">
        <v>387.78</v>
      </c>
      <c r="H795" s="33">
        <v>375.97</v>
      </c>
      <c r="I795" s="33">
        <v>351.08</v>
      </c>
      <c r="J795" s="33">
        <v>315.88</v>
      </c>
      <c r="K795" s="33">
        <v>290.42</v>
      </c>
      <c r="L795" s="33">
        <v>273.22000000000003</v>
      </c>
      <c r="M795" s="33">
        <v>287.62</v>
      </c>
      <c r="N795" s="33">
        <v>296.45999999999998</v>
      </c>
      <c r="O795" s="33">
        <v>299.37</v>
      </c>
      <c r="P795" s="33">
        <v>294.45999999999998</v>
      </c>
      <c r="Q795" s="33">
        <v>294.86</v>
      </c>
      <c r="R795" s="33">
        <v>294.68</v>
      </c>
      <c r="S795" s="33">
        <v>265.56</v>
      </c>
      <c r="T795" s="33">
        <v>267.59000000000003</v>
      </c>
      <c r="U795" s="33">
        <v>274.56</v>
      </c>
      <c r="V795" s="33">
        <v>287.8</v>
      </c>
      <c r="W795" s="33">
        <v>285.10000000000002</v>
      </c>
      <c r="X795" s="33">
        <v>275.68</v>
      </c>
      <c r="Y795" s="33">
        <v>294.73</v>
      </c>
    </row>
    <row r="796" spans="1:25" x14ac:dyDescent="0.2">
      <c r="A796" s="31">
        <v>42622</v>
      </c>
      <c r="B796" s="33">
        <v>333.25</v>
      </c>
      <c r="C796" s="33">
        <v>359.13</v>
      </c>
      <c r="D796" s="33">
        <v>381.67</v>
      </c>
      <c r="E796" s="33">
        <v>390.42</v>
      </c>
      <c r="F796" s="33">
        <v>390.58</v>
      </c>
      <c r="G796" s="33">
        <v>381.97</v>
      </c>
      <c r="H796" s="33">
        <v>354.8</v>
      </c>
      <c r="I796" s="33">
        <v>319.45</v>
      </c>
      <c r="J796" s="33">
        <v>287</v>
      </c>
      <c r="K796" s="33">
        <v>274.15000000000003</v>
      </c>
      <c r="L796" s="33">
        <v>273.45999999999998</v>
      </c>
      <c r="M796" s="33">
        <v>263.33</v>
      </c>
      <c r="N796" s="33">
        <v>259.45999999999998</v>
      </c>
      <c r="O796" s="33">
        <v>261.54000000000002</v>
      </c>
      <c r="P796" s="33">
        <v>258.73</v>
      </c>
      <c r="Q796" s="33">
        <v>286.04000000000002</v>
      </c>
      <c r="R796" s="33">
        <v>314.82</v>
      </c>
      <c r="S796" s="33">
        <v>290.37</v>
      </c>
      <c r="T796" s="33">
        <v>268.06</v>
      </c>
      <c r="U796" s="33">
        <v>264.89</v>
      </c>
      <c r="V796" s="33">
        <v>268.27</v>
      </c>
      <c r="W796" s="33">
        <v>265.18</v>
      </c>
      <c r="X796" s="33">
        <v>265.84000000000003</v>
      </c>
      <c r="Y796" s="33">
        <v>296.67</v>
      </c>
    </row>
    <row r="797" spans="1:25" x14ac:dyDescent="0.2">
      <c r="A797" s="31">
        <v>42623</v>
      </c>
      <c r="B797" s="33">
        <v>336.93</v>
      </c>
      <c r="C797" s="33">
        <v>363.85</v>
      </c>
      <c r="D797" s="33">
        <v>381.75</v>
      </c>
      <c r="E797" s="33">
        <v>384.13</v>
      </c>
      <c r="F797" s="33">
        <v>384.53</v>
      </c>
      <c r="G797" s="33">
        <v>382.24</v>
      </c>
      <c r="H797" s="33">
        <v>372.62</v>
      </c>
      <c r="I797" s="33">
        <v>354.53</v>
      </c>
      <c r="J797" s="33">
        <v>310.77</v>
      </c>
      <c r="K797" s="33">
        <v>281.81</v>
      </c>
      <c r="L797" s="33">
        <v>267.81</v>
      </c>
      <c r="M797" s="33">
        <v>261.10000000000002</v>
      </c>
      <c r="N797" s="33">
        <v>271.16000000000003</v>
      </c>
      <c r="O797" s="33">
        <v>268.3</v>
      </c>
      <c r="P797" s="33">
        <v>278.34000000000003</v>
      </c>
      <c r="Q797" s="33">
        <v>282.09000000000003</v>
      </c>
      <c r="R797" s="33">
        <v>282.95999999999998</v>
      </c>
      <c r="S797" s="33">
        <v>285.59000000000003</v>
      </c>
      <c r="T797" s="33">
        <v>276.29000000000002</v>
      </c>
      <c r="U797" s="33">
        <v>269.39</v>
      </c>
      <c r="V797" s="33">
        <v>267.36</v>
      </c>
      <c r="W797" s="33">
        <v>264.87</v>
      </c>
      <c r="X797" s="33">
        <v>282.69</v>
      </c>
      <c r="Y797" s="33">
        <v>306.63</v>
      </c>
    </row>
    <row r="798" spans="1:25" x14ac:dyDescent="0.2">
      <c r="A798" s="31">
        <v>42624</v>
      </c>
      <c r="B798" s="33">
        <v>322.58</v>
      </c>
      <c r="C798" s="33">
        <v>351.31</v>
      </c>
      <c r="D798" s="33">
        <v>372.62</v>
      </c>
      <c r="E798" s="33">
        <v>379.81</v>
      </c>
      <c r="F798" s="33">
        <v>379.46</v>
      </c>
      <c r="G798" s="33">
        <v>378.32</v>
      </c>
      <c r="H798" s="33">
        <v>371.75</v>
      </c>
      <c r="I798" s="33">
        <v>353.1</v>
      </c>
      <c r="J798" s="33">
        <v>315.8</v>
      </c>
      <c r="K798" s="33">
        <v>290.72000000000003</v>
      </c>
      <c r="L798" s="33">
        <v>280.33</v>
      </c>
      <c r="M798" s="33">
        <v>296.98</v>
      </c>
      <c r="N798" s="33">
        <v>294.60000000000002</v>
      </c>
      <c r="O798" s="33">
        <v>293.11</v>
      </c>
      <c r="P798" s="33">
        <v>300.52</v>
      </c>
      <c r="Q798" s="33">
        <v>298.59000000000003</v>
      </c>
      <c r="R798" s="33">
        <v>296.43</v>
      </c>
      <c r="S798" s="33">
        <v>301.3</v>
      </c>
      <c r="T798" s="33">
        <v>294.61</v>
      </c>
      <c r="U798" s="33">
        <v>272.17</v>
      </c>
      <c r="V798" s="33">
        <v>289.31</v>
      </c>
      <c r="W798" s="33">
        <v>305.5</v>
      </c>
      <c r="X798" s="33">
        <v>290.77</v>
      </c>
      <c r="Y798" s="33">
        <v>296.89</v>
      </c>
    </row>
    <row r="799" spans="1:25" x14ac:dyDescent="0.2">
      <c r="A799" s="31">
        <v>42625</v>
      </c>
      <c r="B799" s="33">
        <v>318.04000000000002</v>
      </c>
      <c r="C799" s="33">
        <v>345.84</v>
      </c>
      <c r="D799" s="33">
        <v>359.85</v>
      </c>
      <c r="E799" s="33">
        <v>366.56</v>
      </c>
      <c r="F799" s="33">
        <v>365.3</v>
      </c>
      <c r="G799" s="33">
        <v>357.4</v>
      </c>
      <c r="H799" s="33">
        <v>329.25</v>
      </c>
      <c r="I799" s="33">
        <v>297.33</v>
      </c>
      <c r="J799" s="33">
        <v>278.19</v>
      </c>
      <c r="K799" s="33">
        <v>276.97000000000003</v>
      </c>
      <c r="L799" s="33">
        <v>271.64999999999998</v>
      </c>
      <c r="M799" s="33">
        <v>266.98</v>
      </c>
      <c r="N799" s="33">
        <v>264.19</v>
      </c>
      <c r="O799" s="33">
        <v>265.23</v>
      </c>
      <c r="P799" s="33">
        <v>269.69</v>
      </c>
      <c r="Q799" s="33">
        <v>267.41000000000003</v>
      </c>
      <c r="R799" s="33">
        <v>267.8</v>
      </c>
      <c r="S799" s="33">
        <v>266.67</v>
      </c>
      <c r="T799" s="33">
        <v>269.36</v>
      </c>
      <c r="U799" s="33">
        <v>273.58</v>
      </c>
      <c r="V799" s="33">
        <v>281.31</v>
      </c>
      <c r="W799" s="33">
        <v>266.55</v>
      </c>
      <c r="X799" s="33">
        <v>258.20999999999998</v>
      </c>
      <c r="Y799" s="33">
        <v>277.99</v>
      </c>
    </row>
    <row r="800" spans="1:25" x14ac:dyDescent="0.2">
      <c r="A800" s="31">
        <v>42626</v>
      </c>
      <c r="B800" s="33">
        <v>326.63</v>
      </c>
      <c r="C800" s="33">
        <v>352.37</v>
      </c>
      <c r="D800" s="33">
        <v>365.76</v>
      </c>
      <c r="E800" s="33">
        <v>383.93</v>
      </c>
      <c r="F800" s="33">
        <v>384.89</v>
      </c>
      <c r="G800" s="33">
        <v>378.88</v>
      </c>
      <c r="H800" s="33">
        <v>350.94</v>
      </c>
      <c r="I800" s="33">
        <v>326.95</v>
      </c>
      <c r="J800" s="33">
        <v>320.20999999999998</v>
      </c>
      <c r="K800" s="33">
        <v>292.58</v>
      </c>
      <c r="L800" s="33">
        <v>288.31</v>
      </c>
      <c r="M800" s="33">
        <v>307.51</v>
      </c>
      <c r="N800" s="33">
        <v>305.23</v>
      </c>
      <c r="O800" s="33">
        <v>306.78000000000003</v>
      </c>
      <c r="P800" s="33">
        <v>301.19</v>
      </c>
      <c r="Q800" s="33">
        <v>299.57</v>
      </c>
      <c r="R800" s="33">
        <v>298.32</v>
      </c>
      <c r="S800" s="33">
        <v>301.83</v>
      </c>
      <c r="T800" s="33">
        <v>306.91000000000003</v>
      </c>
      <c r="U800" s="33">
        <v>313.8</v>
      </c>
      <c r="V800" s="33">
        <v>302.85000000000002</v>
      </c>
      <c r="W800" s="33">
        <v>297.44</v>
      </c>
      <c r="X800" s="33">
        <v>313.31</v>
      </c>
      <c r="Y800" s="33">
        <v>318.79000000000002</v>
      </c>
    </row>
    <row r="801" spans="1:25" x14ac:dyDescent="0.2">
      <c r="A801" s="31">
        <v>42627</v>
      </c>
      <c r="B801" s="33">
        <v>347.56</v>
      </c>
      <c r="C801" s="33">
        <v>375.42</v>
      </c>
      <c r="D801" s="33">
        <v>394.9</v>
      </c>
      <c r="E801" s="33">
        <v>403.24</v>
      </c>
      <c r="F801" s="33">
        <v>403.72</v>
      </c>
      <c r="G801" s="33">
        <v>395.63</v>
      </c>
      <c r="H801" s="33">
        <v>370.48</v>
      </c>
      <c r="I801" s="33">
        <v>331.27</v>
      </c>
      <c r="J801" s="33">
        <v>300.31</v>
      </c>
      <c r="K801" s="33">
        <v>287.34000000000003</v>
      </c>
      <c r="L801" s="33">
        <v>278.04000000000002</v>
      </c>
      <c r="M801" s="33">
        <v>274.91000000000003</v>
      </c>
      <c r="N801" s="33">
        <v>291.26</v>
      </c>
      <c r="O801" s="33">
        <v>291.16000000000003</v>
      </c>
      <c r="P801" s="33">
        <v>295.41000000000003</v>
      </c>
      <c r="Q801" s="33">
        <v>286.14</v>
      </c>
      <c r="R801" s="33">
        <v>277.25</v>
      </c>
      <c r="S801" s="33">
        <v>268.87</v>
      </c>
      <c r="T801" s="33">
        <v>265.39999999999998</v>
      </c>
      <c r="U801" s="33">
        <v>263.92</v>
      </c>
      <c r="V801" s="33">
        <v>267.49</v>
      </c>
      <c r="W801" s="33">
        <v>260.85000000000002</v>
      </c>
      <c r="X801" s="33">
        <v>271.13</v>
      </c>
      <c r="Y801" s="33">
        <v>310.01</v>
      </c>
    </row>
    <row r="802" spans="1:25" x14ac:dyDescent="0.2">
      <c r="A802" s="31">
        <v>42628</v>
      </c>
      <c r="B802" s="33">
        <v>351.92</v>
      </c>
      <c r="C802" s="33">
        <v>380.8</v>
      </c>
      <c r="D802" s="33">
        <v>397.7</v>
      </c>
      <c r="E802" s="33">
        <v>405.6</v>
      </c>
      <c r="F802" s="33">
        <v>405.36</v>
      </c>
      <c r="G802" s="33">
        <v>396.56</v>
      </c>
      <c r="H802" s="33">
        <v>368.18</v>
      </c>
      <c r="I802" s="33">
        <v>329.07</v>
      </c>
      <c r="J802" s="33">
        <v>300.60000000000002</v>
      </c>
      <c r="K802" s="33">
        <v>290.32</v>
      </c>
      <c r="L802" s="33">
        <v>273.83</v>
      </c>
      <c r="M802" s="33">
        <v>269.95999999999998</v>
      </c>
      <c r="N802" s="33">
        <v>287.04000000000002</v>
      </c>
      <c r="O802" s="33">
        <v>287.40000000000003</v>
      </c>
      <c r="P802" s="33">
        <v>292.57</v>
      </c>
      <c r="Q802" s="33">
        <v>295.99</v>
      </c>
      <c r="R802" s="33">
        <v>287.95</v>
      </c>
      <c r="S802" s="33">
        <v>284.01</v>
      </c>
      <c r="T802" s="33">
        <v>275.78000000000003</v>
      </c>
      <c r="U802" s="33">
        <v>267.34000000000003</v>
      </c>
      <c r="V802" s="33">
        <v>272.10000000000002</v>
      </c>
      <c r="W802" s="33">
        <v>265.68</v>
      </c>
      <c r="X802" s="33">
        <v>281.53000000000003</v>
      </c>
      <c r="Y802" s="33">
        <v>323</v>
      </c>
    </row>
    <row r="803" spans="1:25" x14ac:dyDescent="0.2">
      <c r="A803" s="31">
        <v>42629</v>
      </c>
      <c r="B803" s="33">
        <v>355.06</v>
      </c>
      <c r="C803" s="33">
        <v>368.97</v>
      </c>
      <c r="D803" s="33">
        <v>382.29</v>
      </c>
      <c r="E803" s="33">
        <v>387.06</v>
      </c>
      <c r="F803" s="33">
        <v>386.01</v>
      </c>
      <c r="G803" s="33">
        <v>380.52</v>
      </c>
      <c r="H803" s="33">
        <v>352.64</v>
      </c>
      <c r="I803" s="33">
        <v>315.41000000000003</v>
      </c>
      <c r="J803" s="33">
        <v>297.23</v>
      </c>
      <c r="K803" s="33">
        <v>277.01</v>
      </c>
      <c r="L803" s="33">
        <v>266.06</v>
      </c>
      <c r="M803" s="33">
        <v>254.92</v>
      </c>
      <c r="N803" s="33">
        <v>258.49</v>
      </c>
      <c r="O803" s="33">
        <v>257.47000000000003</v>
      </c>
      <c r="P803" s="33">
        <v>258.25</v>
      </c>
      <c r="Q803" s="33">
        <v>260.57</v>
      </c>
      <c r="R803" s="33">
        <v>263.43</v>
      </c>
      <c r="S803" s="33">
        <v>263.02</v>
      </c>
      <c r="T803" s="33">
        <v>260.16000000000003</v>
      </c>
      <c r="U803" s="33">
        <v>257.37</v>
      </c>
      <c r="V803" s="33">
        <v>260.75</v>
      </c>
      <c r="W803" s="33">
        <v>251.33</v>
      </c>
      <c r="X803" s="33">
        <v>260.41000000000003</v>
      </c>
      <c r="Y803" s="33">
        <v>302.98</v>
      </c>
    </row>
    <row r="804" spans="1:25" x14ac:dyDescent="0.2">
      <c r="A804" s="31">
        <v>42630</v>
      </c>
      <c r="B804" s="33">
        <v>338.45</v>
      </c>
      <c r="C804" s="33">
        <v>368.09</v>
      </c>
      <c r="D804" s="33">
        <v>384.89</v>
      </c>
      <c r="E804" s="33">
        <v>388.45</v>
      </c>
      <c r="F804" s="33">
        <v>390.06</v>
      </c>
      <c r="G804" s="33">
        <v>387.82</v>
      </c>
      <c r="H804" s="33">
        <v>378.13</v>
      </c>
      <c r="I804" s="33">
        <v>351.17</v>
      </c>
      <c r="J804" s="33">
        <v>312.88</v>
      </c>
      <c r="K804" s="33">
        <v>285.09000000000003</v>
      </c>
      <c r="L804" s="33">
        <v>267.38</v>
      </c>
      <c r="M804" s="33">
        <v>269.08</v>
      </c>
      <c r="N804" s="33">
        <v>274.22000000000003</v>
      </c>
      <c r="O804" s="33">
        <v>277.15000000000003</v>
      </c>
      <c r="P804" s="33">
        <v>278.67</v>
      </c>
      <c r="Q804" s="33">
        <v>279.70999999999998</v>
      </c>
      <c r="R804" s="33">
        <v>284.38</v>
      </c>
      <c r="S804" s="33">
        <v>283.58</v>
      </c>
      <c r="T804" s="33">
        <v>280.32</v>
      </c>
      <c r="U804" s="33">
        <v>272.26</v>
      </c>
      <c r="V804" s="33">
        <v>269.82</v>
      </c>
      <c r="W804" s="33">
        <v>265.06</v>
      </c>
      <c r="X804" s="33">
        <v>280.89</v>
      </c>
      <c r="Y804" s="33">
        <v>301.69</v>
      </c>
    </row>
    <row r="805" spans="1:25" x14ac:dyDescent="0.2">
      <c r="A805" s="31">
        <v>42631</v>
      </c>
      <c r="B805" s="33">
        <v>334.11</v>
      </c>
      <c r="C805" s="33">
        <v>361.54</v>
      </c>
      <c r="D805" s="33">
        <v>374.39</v>
      </c>
      <c r="E805" s="33">
        <v>380.96</v>
      </c>
      <c r="F805" s="33">
        <v>383.22</v>
      </c>
      <c r="G805" s="33">
        <v>384.81</v>
      </c>
      <c r="H805" s="33">
        <v>375.77</v>
      </c>
      <c r="I805" s="33">
        <v>355.08</v>
      </c>
      <c r="J805" s="33">
        <v>315.44</v>
      </c>
      <c r="K805" s="33">
        <v>263.27</v>
      </c>
      <c r="L805" s="33">
        <v>233.48</v>
      </c>
      <c r="M805" s="33">
        <v>224.96</v>
      </c>
      <c r="N805" s="33">
        <v>224.18</v>
      </c>
      <c r="O805" s="33">
        <v>232.8</v>
      </c>
      <c r="P805" s="33">
        <v>238.62</v>
      </c>
      <c r="Q805" s="33">
        <v>240.22</v>
      </c>
      <c r="R805" s="33">
        <v>239.77</v>
      </c>
      <c r="S805" s="33">
        <v>239.04</v>
      </c>
      <c r="T805" s="33">
        <v>248.25</v>
      </c>
      <c r="U805" s="33">
        <v>277.84000000000003</v>
      </c>
      <c r="V805" s="33">
        <v>292.59000000000003</v>
      </c>
      <c r="W805" s="33">
        <v>286.3</v>
      </c>
      <c r="X805" s="33">
        <v>288.37</v>
      </c>
      <c r="Y805" s="33">
        <v>290.03000000000003</v>
      </c>
    </row>
    <row r="806" spans="1:25" x14ac:dyDescent="0.2">
      <c r="A806" s="31">
        <v>42632</v>
      </c>
      <c r="B806" s="33">
        <v>318.18</v>
      </c>
      <c r="C806" s="33">
        <v>348.94</v>
      </c>
      <c r="D806" s="33">
        <v>366.21</v>
      </c>
      <c r="E806" s="33">
        <v>367.36</v>
      </c>
      <c r="F806" s="33">
        <v>370.97</v>
      </c>
      <c r="G806" s="33">
        <v>362.35</v>
      </c>
      <c r="H806" s="33">
        <v>331.14</v>
      </c>
      <c r="I806" s="33">
        <v>296.59000000000003</v>
      </c>
      <c r="J806" s="33">
        <v>282.90000000000003</v>
      </c>
      <c r="K806" s="33">
        <v>280.63</v>
      </c>
      <c r="L806" s="33">
        <v>282.77</v>
      </c>
      <c r="M806" s="33">
        <v>282.15000000000003</v>
      </c>
      <c r="N806" s="33">
        <v>278.79000000000002</v>
      </c>
      <c r="O806" s="33">
        <v>280.17</v>
      </c>
      <c r="P806" s="33">
        <v>276.59000000000003</v>
      </c>
      <c r="Q806" s="33">
        <v>280.09000000000003</v>
      </c>
      <c r="R806" s="33">
        <v>279.70999999999998</v>
      </c>
      <c r="S806" s="33">
        <v>274.78000000000003</v>
      </c>
      <c r="T806" s="33">
        <v>282.79000000000002</v>
      </c>
      <c r="U806" s="33">
        <v>297.86</v>
      </c>
      <c r="V806" s="33">
        <v>306.98</v>
      </c>
      <c r="W806" s="33">
        <v>294.05</v>
      </c>
      <c r="X806" s="33">
        <v>268.89999999999998</v>
      </c>
      <c r="Y806" s="33">
        <v>265.61</v>
      </c>
    </row>
    <row r="807" spans="1:25" x14ac:dyDescent="0.2">
      <c r="A807" s="31">
        <v>42633</v>
      </c>
      <c r="B807" s="33">
        <v>294.79000000000002</v>
      </c>
      <c r="C807" s="33">
        <v>327.05</v>
      </c>
      <c r="D807" s="33">
        <v>342.19</v>
      </c>
      <c r="E807" s="33">
        <v>347.16</v>
      </c>
      <c r="F807" s="33">
        <v>344.93</v>
      </c>
      <c r="G807" s="33">
        <v>363.72</v>
      </c>
      <c r="H807" s="33">
        <v>333.11</v>
      </c>
      <c r="I807" s="33">
        <v>294.87</v>
      </c>
      <c r="J807" s="33">
        <v>276.51</v>
      </c>
      <c r="K807" s="33">
        <v>274.56</v>
      </c>
      <c r="L807" s="33">
        <v>270.99</v>
      </c>
      <c r="M807" s="33">
        <v>270.3</v>
      </c>
      <c r="N807" s="33">
        <v>268.3</v>
      </c>
      <c r="O807" s="33">
        <v>267.2</v>
      </c>
      <c r="P807" s="33">
        <v>267.81</v>
      </c>
      <c r="Q807" s="33">
        <v>269.72000000000003</v>
      </c>
      <c r="R807" s="33">
        <v>269.84000000000003</v>
      </c>
      <c r="S807" s="33">
        <v>269.78000000000003</v>
      </c>
      <c r="T807" s="33">
        <v>273.67</v>
      </c>
      <c r="U807" s="33">
        <v>281.36</v>
      </c>
      <c r="V807" s="33">
        <v>285</v>
      </c>
      <c r="W807" s="33">
        <v>275.34000000000003</v>
      </c>
      <c r="X807" s="33">
        <v>275.92</v>
      </c>
      <c r="Y807" s="33">
        <v>303.87</v>
      </c>
    </row>
    <row r="808" spans="1:25" x14ac:dyDescent="0.2">
      <c r="A808" s="31">
        <v>42634</v>
      </c>
      <c r="B808" s="33">
        <v>306.52</v>
      </c>
      <c r="C808" s="33">
        <v>342.56</v>
      </c>
      <c r="D808" s="33">
        <v>357.34</v>
      </c>
      <c r="E808" s="33">
        <v>362.65</v>
      </c>
      <c r="F808" s="33">
        <v>362.41</v>
      </c>
      <c r="G808" s="33">
        <v>351.96</v>
      </c>
      <c r="H808" s="33">
        <v>321.44</v>
      </c>
      <c r="I808" s="33">
        <v>286.51</v>
      </c>
      <c r="J808" s="33">
        <v>274.37</v>
      </c>
      <c r="K808" s="33">
        <v>273.45999999999998</v>
      </c>
      <c r="L808" s="33">
        <v>272.25</v>
      </c>
      <c r="M808" s="33">
        <v>273.48</v>
      </c>
      <c r="N808" s="33">
        <v>270.52</v>
      </c>
      <c r="O808" s="33">
        <v>270.72000000000003</v>
      </c>
      <c r="P808" s="33">
        <v>267.74</v>
      </c>
      <c r="Q808" s="33">
        <v>268.63</v>
      </c>
      <c r="R808" s="33">
        <v>267.20999999999998</v>
      </c>
      <c r="S808" s="33">
        <v>265.97000000000003</v>
      </c>
      <c r="T808" s="33">
        <v>271.28000000000003</v>
      </c>
      <c r="U808" s="33">
        <v>289.90000000000003</v>
      </c>
      <c r="V808" s="33">
        <v>282.94</v>
      </c>
      <c r="W808" s="33">
        <v>275.76</v>
      </c>
      <c r="X808" s="33">
        <v>277.23</v>
      </c>
      <c r="Y808" s="33">
        <v>297.48</v>
      </c>
    </row>
    <row r="809" spans="1:25" x14ac:dyDescent="0.2">
      <c r="A809" s="31">
        <v>42635</v>
      </c>
      <c r="B809" s="33">
        <v>344.16</v>
      </c>
      <c r="C809" s="33">
        <v>366.64</v>
      </c>
      <c r="D809" s="33">
        <v>382.83</v>
      </c>
      <c r="E809" s="33">
        <v>384.74</v>
      </c>
      <c r="F809" s="33">
        <v>384.88</v>
      </c>
      <c r="G809" s="33">
        <v>373.6</v>
      </c>
      <c r="H809" s="33">
        <v>354.14</v>
      </c>
      <c r="I809" s="33">
        <v>319.19</v>
      </c>
      <c r="J809" s="33">
        <v>308.23</v>
      </c>
      <c r="K809" s="33">
        <v>310.41000000000003</v>
      </c>
      <c r="L809" s="33">
        <v>310.05</v>
      </c>
      <c r="M809" s="33">
        <v>304.56</v>
      </c>
      <c r="N809" s="33">
        <v>303.70999999999998</v>
      </c>
      <c r="O809" s="33">
        <v>311.26</v>
      </c>
      <c r="P809" s="33">
        <v>311.72000000000003</v>
      </c>
      <c r="Q809" s="33">
        <v>315.65000000000003</v>
      </c>
      <c r="R809" s="33">
        <v>318</v>
      </c>
      <c r="S809" s="33">
        <v>309.8</v>
      </c>
      <c r="T809" s="33">
        <v>310.66000000000003</v>
      </c>
      <c r="U809" s="33">
        <v>331.21</v>
      </c>
      <c r="V809" s="33">
        <v>340.95</v>
      </c>
      <c r="W809" s="33">
        <v>334.71</v>
      </c>
      <c r="X809" s="33">
        <v>316.52</v>
      </c>
      <c r="Y809" s="33">
        <v>331.72</v>
      </c>
    </row>
    <row r="810" spans="1:25" x14ac:dyDescent="0.2">
      <c r="A810" s="31">
        <v>42636</v>
      </c>
      <c r="B810" s="33">
        <v>339.69</v>
      </c>
      <c r="C810" s="33">
        <v>364.92</v>
      </c>
      <c r="D810" s="33">
        <v>382.08</v>
      </c>
      <c r="E810" s="33">
        <v>386.69</v>
      </c>
      <c r="F810" s="33">
        <v>384.69</v>
      </c>
      <c r="G810" s="33">
        <v>376.13</v>
      </c>
      <c r="H810" s="33">
        <v>351.95</v>
      </c>
      <c r="I810" s="33">
        <v>323.72000000000003</v>
      </c>
      <c r="J810" s="33">
        <v>316.65000000000003</v>
      </c>
      <c r="K810" s="33">
        <v>317.84000000000003</v>
      </c>
      <c r="L810" s="33">
        <v>334.61</v>
      </c>
      <c r="M810" s="33">
        <v>347.3</v>
      </c>
      <c r="N810" s="33">
        <v>337.4</v>
      </c>
      <c r="O810" s="33">
        <v>335.87</v>
      </c>
      <c r="P810" s="33">
        <v>337.81</v>
      </c>
      <c r="Q810" s="33">
        <v>339.86</v>
      </c>
      <c r="R810" s="33">
        <v>335.49</v>
      </c>
      <c r="S810" s="33">
        <v>332.11</v>
      </c>
      <c r="T810" s="33">
        <v>316.45</v>
      </c>
      <c r="U810" s="33">
        <v>315.05</v>
      </c>
      <c r="V810" s="33">
        <v>315.33</v>
      </c>
      <c r="W810" s="33">
        <v>313.79000000000002</v>
      </c>
      <c r="X810" s="33">
        <v>330.53</v>
      </c>
      <c r="Y810" s="33">
        <v>350.41</v>
      </c>
    </row>
    <row r="811" spans="1:25" x14ac:dyDescent="0.2">
      <c r="A811" s="31">
        <v>42637</v>
      </c>
      <c r="B811" s="33">
        <v>333.34</v>
      </c>
      <c r="C811" s="33">
        <v>363.59</v>
      </c>
      <c r="D811" s="33">
        <v>381.9</v>
      </c>
      <c r="E811" s="33">
        <v>385.72</v>
      </c>
      <c r="F811" s="33">
        <v>388.68</v>
      </c>
      <c r="G811" s="33">
        <v>385.94</v>
      </c>
      <c r="H811" s="33">
        <v>370.77</v>
      </c>
      <c r="I811" s="33">
        <v>344.15</v>
      </c>
      <c r="J811" s="33">
        <v>310.13</v>
      </c>
      <c r="K811" s="33">
        <v>304.68</v>
      </c>
      <c r="L811" s="33">
        <v>316.03000000000003</v>
      </c>
      <c r="M811" s="33">
        <v>332.58</v>
      </c>
      <c r="N811" s="33">
        <v>322.53000000000003</v>
      </c>
      <c r="O811" s="33">
        <v>288.93</v>
      </c>
      <c r="P811" s="33">
        <v>286.3</v>
      </c>
      <c r="Q811" s="33">
        <v>282.98</v>
      </c>
      <c r="R811" s="33">
        <v>281.93</v>
      </c>
      <c r="S811" s="33">
        <v>285.47000000000003</v>
      </c>
      <c r="T811" s="33">
        <v>291.69</v>
      </c>
      <c r="U811" s="33">
        <v>307.40000000000003</v>
      </c>
      <c r="V811" s="33">
        <v>320.01</v>
      </c>
      <c r="W811" s="33">
        <v>313.62</v>
      </c>
      <c r="X811" s="33">
        <v>300.07</v>
      </c>
      <c r="Y811" s="33">
        <v>321.89</v>
      </c>
    </row>
    <row r="812" spans="1:25" x14ac:dyDescent="0.2">
      <c r="A812" s="31">
        <v>42638</v>
      </c>
      <c r="B812" s="33">
        <v>333.7</v>
      </c>
      <c r="C812" s="33">
        <v>364.18</v>
      </c>
      <c r="D812" s="33">
        <v>384.19</v>
      </c>
      <c r="E812" s="33">
        <v>384.91</v>
      </c>
      <c r="F812" s="33">
        <v>383.58</v>
      </c>
      <c r="G812" s="33">
        <v>382.49</v>
      </c>
      <c r="H812" s="33">
        <v>373.8</v>
      </c>
      <c r="I812" s="33">
        <v>352.55</v>
      </c>
      <c r="J812" s="33">
        <v>318.36</v>
      </c>
      <c r="K812" s="33">
        <v>300.8</v>
      </c>
      <c r="L812" s="33">
        <v>285.87</v>
      </c>
      <c r="M812" s="33">
        <v>292.09000000000003</v>
      </c>
      <c r="N812" s="33">
        <v>287.24</v>
      </c>
      <c r="O812" s="33">
        <v>289.48</v>
      </c>
      <c r="P812" s="33">
        <v>292.38</v>
      </c>
      <c r="Q812" s="33">
        <v>294.25</v>
      </c>
      <c r="R812" s="33">
        <v>299.93</v>
      </c>
      <c r="S812" s="33">
        <v>297.04000000000002</v>
      </c>
      <c r="T812" s="33">
        <v>290.25</v>
      </c>
      <c r="U812" s="33">
        <v>297.89</v>
      </c>
      <c r="V812" s="33">
        <v>297.59000000000003</v>
      </c>
      <c r="W812" s="33">
        <v>291.56</v>
      </c>
      <c r="X812" s="33">
        <v>297.02</v>
      </c>
      <c r="Y812" s="33">
        <v>317</v>
      </c>
    </row>
    <row r="813" spans="1:25" x14ac:dyDescent="0.2">
      <c r="A813" s="31">
        <v>42639</v>
      </c>
      <c r="B813" s="33">
        <v>335.91</v>
      </c>
      <c r="C813" s="33">
        <v>365.02</v>
      </c>
      <c r="D813" s="33">
        <v>381.53</v>
      </c>
      <c r="E813" s="33">
        <v>382.71</v>
      </c>
      <c r="F813" s="33">
        <v>379.02</v>
      </c>
      <c r="G813" s="33">
        <v>377.27</v>
      </c>
      <c r="H813" s="33">
        <v>347.86</v>
      </c>
      <c r="I813" s="33">
        <v>309.38</v>
      </c>
      <c r="J813" s="33">
        <v>288.03000000000003</v>
      </c>
      <c r="K813" s="33">
        <v>283.06</v>
      </c>
      <c r="L813" s="33">
        <v>281.16000000000003</v>
      </c>
      <c r="M813" s="33">
        <v>286.34000000000003</v>
      </c>
      <c r="N813" s="33">
        <v>291.57</v>
      </c>
      <c r="O813" s="33">
        <v>291.35000000000002</v>
      </c>
      <c r="P813" s="33">
        <v>289.43</v>
      </c>
      <c r="Q813" s="33">
        <v>293.65000000000003</v>
      </c>
      <c r="R813" s="33">
        <v>298.43</v>
      </c>
      <c r="S813" s="33">
        <v>303.08</v>
      </c>
      <c r="T813" s="33">
        <v>288.12</v>
      </c>
      <c r="U813" s="33">
        <v>273</v>
      </c>
      <c r="V813" s="33">
        <v>277.37</v>
      </c>
      <c r="W813" s="33">
        <v>272.92</v>
      </c>
      <c r="X813" s="33">
        <v>291.01</v>
      </c>
      <c r="Y813" s="33">
        <v>321.49</v>
      </c>
    </row>
    <row r="814" spans="1:25" x14ac:dyDescent="0.2">
      <c r="A814" s="31">
        <v>42640</v>
      </c>
      <c r="B814" s="33">
        <v>335.54</v>
      </c>
      <c r="C814" s="33">
        <v>365.45</v>
      </c>
      <c r="D814" s="33">
        <v>382.33</v>
      </c>
      <c r="E814" s="33">
        <v>383.36</v>
      </c>
      <c r="F814" s="33">
        <v>379.83</v>
      </c>
      <c r="G814" s="33">
        <v>372.68</v>
      </c>
      <c r="H814" s="33">
        <v>343.76</v>
      </c>
      <c r="I814" s="33">
        <v>318.52</v>
      </c>
      <c r="J814" s="33">
        <v>298.76</v>
      </c>
      <c r="K814" s="33">
        <v>294.70999999999998</v>
      </c>
      <c r="L814" s="33">
        <v>273.72000000000003</v>
      </c>
      <c r="M814" s="33">
        <v>272.47000000000003</v>
      </c>
      <c r="N814" s="33">
        <v>290.59000000000003</v>
      </c>
      <c r="O814" s="33">
        <v>281.03000000000003</v>
      </c>
      <c r="P814" s="33">
        <v>288.2</v>
      </c>
      <c r="Q814" s="33">
        <v>295.7</v>
      </c>
      <c r="R814" s="33">
        <v>296.87</v>
      </c>
      <c r="S814" s="33">
        <v>297.18</v>
      </c>
      <c r="T814" s="33">
        <v>288.59000000000003</v>
      </c>
      <c r="U814" s="33">
        <v>275.61</v>
      </c>
      <c r="V814" s="33">
        <v>285.27</v>
      </c>
      <c r="W814" s="33">
        <v>276.2</v>
      </c>
      <c r="X814" s="33">
        <v>282.11</v>
      </c>
      <c r="Y814" s="33">
        <v>321.53000000000003</v>
      </c>
    </row>
    <row r="815" spans="1:25" x14ac:dyDescent="0.2">
      <c r="A815" s="31">
        <v>42641</v>
      </c>
      <c r="B815" s="33">
        <v>375.68</v>
      </c>
      <c r="C815" s="33">
        <v>406.89</v>
      </c>
      <c r="D815" s="33">
        <v>423.27</v>
      </c>
      <c r="E815" s="33">
        <v>426.73</v>
      </c>
      <c r="F815" s="33">
        <v>424.61</v>
      </c>
      <c r="G815" s="33">
        <v>412.26</v>
      </c>
      <c r="H815" s="33">
        <v>380.39</v>
      </c>
      <c r="I815" s="33">
        <v>353.55</v>
      </c>
      <c r="J815" s="33">
        <v>336.49</v>
      </c>
      <c r="K815" s="33">
        <v>314.12</v>
      </c>
      <c r="L815" s="33">
        <v>302.58</v>
      </c>
      <c r="M815" s="33">
        <v>302.27</v>
      </c>
      <c r="N815" s="33">
        <v>304.61</v>
      </c>
      <c r="O815" s="33">
        <v>304.95999999999998</v>
      </c>
      <c r="P815" s="33">
        <v>309.98</v>
      </c>
      <c r="Q815" s="33">
        <v>319.90000000000003</v>
      </c>
      <c r="R815" s="33">
        <v>320.87</v>
      </c>
      <c r="S815" s="33">
        <v>321.37</v>
      </c>
      <c r="T815" s="33">
        <v>312.73</v>
      </c>
      <c r="U815" s="33">
        <v>300.45</v>
      </c>
      <c r="V815" s="33">
        <v>302.37</v>
      </c>
      <c r="W815" s="33">
        <v>299.82</v>
      </c>
      <c r="X815" s="33">
        <v>312.20999999999998</v>
      </c>
      <c r="Y815" s="33">
        <v>342.83</v>
      </c>
    </row>
    <row r="816" spans="1:25" x14ac:dyDescent="0.2">
      <c r="A816" s="31">
        <v>42642</v>
      </c>
      <c r="B816" s="33">
        <v>323.06</v>
      </c>
      <c r="C816" s="33">
        <v>354.56</v>
      </c>
      <c r="D816" s="33">
        <v>367.79</v>
      </c>
      <c r="E816" s="33">
        <v>371.02</v>
      </c>
      <c r="F816" s="33">
        <v>366.94</v>
      </c>
      <c r="G816" s="33">
        <v>361.51</v>
      </c>
      <c r="H816" s="33">
        <v>374.66</v>
      </c>
      <c r="I816" s="33">
        <v>368.55</v>
      </c>
      <c r="J816" s="33">
        <v>339.11</v>
      </c>
      <c r="K816" s="33">
        <v>335.98</v>
      </c>
      <c r="L816" s="33">
        <v>321.94</v>
      </c>
      <c r="M816" s="33">
        <v>324.98</v>
      </c>
      <c r="N816" s="33">
        <v>320.92</v>
      </c>
      <c r="O816" s="33">
        <v>324.52</v>
      </c>
      <c r="P816" s="33">
        <v>335.91</v>
      </c>
      <c r="Q816" s="33">
        <v>373.29</v>
      </c>
      <c r="R816" s="33">
        <v>412.25</v>
      </c>
      <c r="S816" s="33">
        <v>401.14</v>
      </c>
      <c r="T816" s="33">
        <v>315.65000000000003</v>
      </c>
      <c r="U816" s="33">
        <v>315.89</v>
      </c>
      <c r="V816" s="33">
        <v>313.12</v>
      </c>
      <c r="W816" s="33">
        <v>315.20999999999998</v>
      </c>
      <c r="X816" s="33">
        <v>310.7</v>
      </c>
      <c r="Y816" s="33">
        <v>313.77</v>
      </c>
    </row>
    <row r="817" spans="1:25" x14ac:dyDescent="0.2">
      <c r="A817" s="31">
        <v>42643</v>
      </c>
      <c r="B817" s="33">
        <v>378.34</v>
      </c>
      <c r="C817" s="33">
        <v>420.79</v>
      </c>
      <c r="D817" s="33">
        <v>418.76</v>
      </c>
      <c r="E817" s="33">
        <v>430.51</v>
      </c>
      <c r="F817" s="33">
        <v>429.96</v>
      </c>
      <c r="G817" s="33">
        <v>421.06</v>
      </c>
      <c r="H817" s="33">
        <v>401.48</v>
      </c>
      <c r="I817" s="33">
        <v>365.19</v>
      </c>
      <c r="J817" s="33">
        <v>354.42</v>
      </c>
      <c r="K817" s="33">
        <v>335.25</v>
      </c>
      <c r="L817" s="33">
        <v>337.03</v>
      </c>
      <c r="M817" s="33">
        <v>344.65</v>
      </c>
      <c r="N817" s="33">
        <v>345.58</v>
      </c>
      <c r="O817" s="33">
        <v>347.65</v>
      </c>
      <c r="P817" s="33">
        <v>343.5</v>
      </c>
      <c r="Q817" s="33">
        <v>343.91</v>
      </c>
      <c r="R817" s="33">
        <v>340.53</v>
      </c>
      <c r="S817" s="33">
        <v>344.05</v>
      </c>
      <c r="T817" s="33">
        <v>337.52</v>
      </c>
      <c r="U817" s="33">
        <v>336.72</v>
      </c>
      <c r="V817" s="33">
        <v>344.93</v>
      </c>
      <c r="W817" s="33">
        <v>349.15</v>
      </c>
      <c r="X817" s="33">
        <v>318.58</v>
      </c>
      <c r="Y817" s="33">
        <v>335.4</v>
      </c>
    </row>
    <row r="818" spans="1:25" x14ac:dyDescent="0.2">
      <c r="A818" s="31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1.25" customHeight="1" x14ac:dyDescent="0.2"/>
    <row r="820" spans="1:25" x14ac:dyDescent="0.2">
      <c r="A820" s="140" t="s">
        <v>61</v>
      </c>
      <c r="B820" s="137" t="s">
        <v>120</v>
      </c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9"/>
    </row>
    <row r="821" spans="1:25" ht="24" x14ac:dyDescent="0.2">
      <c r="A821" s="141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42614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42615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42616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42617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42618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42619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42620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42621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42622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42623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42624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42625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42626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42627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42628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42629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42630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42631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42632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42633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42634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42635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42636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42637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42638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42639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42640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42641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42642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42643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1.25" customHeight="1" x14ac:dyDescent="0.2"/>
    <row r="854" spans="1:25" x14ac:dyDescent="0.2">
      <c r="A854" s="140" t="s">
        <v>61</v>
      </c>
      <c r="B854" s="137" t="s">
        <v>121</v>
      </c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9"/>
    </row>
    <row r="855" spans="1:25" ht="24" x14ac:dyDescent="0.2">
      <c r="A855" s="141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42614</v>
      </c>
      <c r="B856" s="33">
        <v>374.49</v>
      </c>
      <c r="C856" s="33">
        <v>405.64</v>
      </c>
      <c r="D856" s="33">
        <v>431.38</v>
      </c>
      <c r="E856" s="33">
        <v>438.05</v>
      </c>
      <c r="F856" s="33">
        <v>438.59</v>
      </c>
      <c r="G856" s="33">
        <v>428.95</v>
      </c>
      <c r="H856" s="33">
        <v>410.24</v>
      </c>
      <c r="I856" s="33">
        <v>376.82</v>
      </c>
      <c r="J856" s="33">
        <v>345.54</v>
      </c>
      <c r="K856" s="33">
        <v>333.46</v>
      </c>
      <c r="L856" s="33">
        <v>327.16000000000003</v>
      </c>
      <c r="M856" s="33">
        <v>321.59000000000003</v>
      </c>
      <c r="N856" s="33">
        <v>317.93</v>
      </c>
      <c r="O856" s="33">
        <v>319.10000000000002</v>
      </c>
      <c r="P856" s="33">
        <v>316.32</v>
      </c>
      <c r="Q856" s="33">
        <v>321.18</v>
      </c>
      <c r="R856" s="33">
        <v>320.5</v>
      </c>
      <c r="S856" s="33">
        <v>322.37</v>
      </c>
      <c r="T856" s="33">
        <v>328.42</v>
      </c>
      <c r="U856" s="33">
        <v>331.25</v>
      </c>
      <c r="V856" s="33">
        <v>343.47</v>
      </c>
      <c r="W856" s="33">
        <v>346.56</v>
      </c>
      <c r="X856" s="33">
        <v>339.38</v>
      </c>
      <c r="Y856" s="33">
        <v>339.31</v>
      </c>
    </row>
    <row r="857" spans="1:25" x14ac:dyDescent="0.2">
      <c r="A857" s="31">
        <v>42615</v>
      </c>
      <c r="B857" s="33">
        <v>376.86</v>
      </c>
      <c r="C857" s="33">
        <v>405.68</v>
      </c>
      <c r="D857" s="33">
        <v>424.34</v>
      </c>
      <c r="E857" s="33">
        <v>431.02</v>
      </c>
      <c r="F857" s="33">
        <v>432.94</v>
      </c>
      <c r="G857" s="33">
        <v>426.43</v>
      </c>
      <c r="H857" s="33">
        <v>401.27</v>
      </c>
      <c r="I857" s="33">
        <v>369.62</v>
      </c>
      <c r="J857" s="33">
        <v>349.3</v>
      </c>
      <c r="K857" s="33">
        <v>352.51</v>
      </c>
      <c r="L857" s="33">
        <v>342.56</v>
      </c>
      <c r="M857" s="33">
        <v>339.97</v>
      </c>
      <c r="N857" s="33">
        <v>337.64</v>
      </c>
      <c r="O857" s="33">
        <v>339.74</v>
      </c>
      <c r="P857" s="33">
        <v>335.75</v>
      </c>
      <c r="Q857" s="33">
        <v>337.4</v>
      </c>
      <c r="R857" s="33">
        <v>339.64</v>
      </c>
      <c r="S857" s="33">
        <v>340.81</v>
      </c>
      <c r="T857" s="33">
        <v>344.81</v>
      </c>
      <c r="U857" s="33">
        <v>344.25</v>
      </c>
      <c r="V857" s="33">
        <v>344.81</v>
      </c>
      <c r="W857" s="33">
        <v>336.57</v>
      </c>
      <c r="X857" s="33">
        <v>328.06</v>
      </c>
      <c r="Y857" s="33">
        <v>337.34</v>
      </c>
    </row>
    <row r="858" spans="1:25" x14ac:dyDescent="0.2">
      <c r="A858" s="31">
        <v>42616</v>
      </c>
      <c r="B858" s="33">
        <v>374.83</v>
      </c>
      <c r="C858" s="33">
        <v>406.62</v>
      </c>
      <c r="D858" s="33">
        <v>424.57</v>
      </c>
      <c r="E858" s="33">
        <v>433.32</v>
      </c>
      <c r="F858" s="33">
        <v>434.2</v>
      </c>
      <c r="G858" s="33">
        <v>429.77</v>
      </c>
      <c r="H858" s="33">
        <v>422.68</v>
      </c>
      <c r="I858" s="33">
        <v>402.2</v>
      </c>
      <c r="J858" s="33">
        <v>364.82</v>
      </c>
      <c r="K858" s="33">
        <v>344.45</v>
      </c>
      <c r="L858" s="33">
        <v>336.77</v>
      </c>
      <c r="M858" s="33">
        <v>331.49</v>
      </c>
      <c r="N858" s="33">
        <v>326.74</v>
      </c>
      <c r="O858" s="33">
        <v>325.7</v>
      </c>
      <c r="P858" s="33">
        <v>336.8</v>
      </c>
      <c r="Q858" s="33">
        <v>332.64</v>
      </c>
      <c r="R858" s="33">
        <v>332.95</v>
      </c>
      <c r="S858" s="33">
        <v>333.87</v>
      </c>
      <c r="T858" s="33">
        <v>337.58</v>
      </c>
      <c r="U858" s="33">
        <v>333.37</v>
      </c>
      <c r="V858" s="33">
        <v>338.04</v>
      </c>
      <c r="W858" s="33">
        <v>335.43</v>
      </c>
      <c r="X858" s="33">
        <v>334.79</v>
      </c>
      <c r="Y858" s="33">
        <v>343.94</v>
      </c>
    </row>
    <row r="859" spans="1:25" x14ac:dyDescent="0.2">
      <c r="A859" s="31">
        <v>42617</v>
      </c>
      <c r="B859" s="33">
        <v>362.37</v>
      </c>
      <c r="C859" s="33">
        <v>384.54</v>
      </c>
      <c r="D859" s="33">
        <v>396.01</v>
      </c>
      <c r="E859" s="33">
        <v>404.58</v>
      </c>
      <c r="F859" s="33">
        <v>410.91</v>
      </c>
      <c r="G859" s="33">
        <v>409.95</v>
      </c>
      <c r="H859" s="33">
        <v>402.4</v>
      </c>
      <c r="I859" s="33">
        <v>391.58</v>
      </c>
      <c r="J859" s="33">
        <v>350.74</v>
      </c>
      <c r="K859" s="33">
        <v>316.74</v>
      </c>
      <c r="L859" s="33">
        <v>301.32</v>
      </c>
      <c r="M859" s="33">
        <v>317.32</v>
      </c>
      <c r="N859" s="33">
        <v>311.01</v>
      </c>
      <c r="O859" s="33">
        <v>308.52</v>
      </c>
      <c r="P859" s="33">
        <v>304.57</v>
      </c>
      <c r="Q859" s="33">
        <v>303.45</v>
      </c>
      <c r="R859" s="33">
        <v>303.03000000000003</v>
      </c>
      <c r="S859" s="33">
        <v>301.77</v>
      </c>
      <c r="T859" s="33">
        <v>302.92</v>
      </c>
      <c r="U859" s="33">
        <v>302.3</v>
      </c>
      <c r="V859" s="33">
        <v>318.22000000000003</v>
      </c>
      <c r="W859" s="33">
        <v>318.60000000000002</v>
      </c>
      <c r="X859" s="33">
        <v>313.47000000000003</v>
      </c>
      <c r="Y859" s="33">
        <v>326.70999999999998</v>
      </c>
    </row>
    <row r="860" spans="1:25" x14ac:dyDescent="0.2">
      <c r="A860" s="31">
        <v>42618</v>
      </c>
      <c r="B860" s="33">
        <v>362.74</v>
      </c>
      <c r="C860" s="33">
        <v>390.76</v>
      </c>
      <c r="D860" s="33">
        <v>401.64</v>
      </c>
      <c r="E860" s="33">
        <v>411.03</v>
      </c>
      <c r="F860" s="33">
        <v>412.17</v>
      </c>
      <c r="G860" s="33">
        <v>405.4</v>
      </c>
      <c r="H860" s="33">
        <v>388.78</v>
      </c>
      <c r="I860" s="33">
        <v>362.15</v>
      </c>
      <c r="J860" s="33">
        <v>339.85</v>
      </c>
      <c r="K860" s="33">
        <v>338.06</v>
      </c>
      <c r="L860" s="33">
        <v>330.63</v>
      </c>
      <c r="M860" s="33">
        <v>331.4</v>
      </c>
      <c r="N860" s="33">
        <v>327.45999999999998</v>
      </c>
      <c r="O860" s="33">
        <v>329.03</v>
      </c>
      <c r="P860" s="33">
        <v>342.14</v>
      </c>
      <c r="Q860" s="33">
        <v>351.35</v>
      </c>
      <c r="R860" s="33">
        <v>357.38</v>
      </c>
      <c r="S860" s="33">
        <v>356.01</v>
      </c>
      <c r="T860" s="33">
        <v>355.19</v>
      </c>
      <c r="U860" s="33">
        <v>360.87</v>
      </c>
      <c r="V860" s="33">
        <v>358.91</v>
      </c>
      <c r="W860" s="33">
        <v>353.04</v>
      </c>
      <c r="X860" s="33">
        <v>349.54</v>
      </c>
      <c r="Y860" s="33">
        <v>357.2</v>
      </c>
    </row>
    <row r="861" spans="1:25" x14ac:dyDescent="0.2">
      <c r="A861" s="31">
        <v>42619</v>
      </c>
      <c r="B861" s="33">
        <v>359.56</v>
      </c>
      <c r="C861" s="33">
        <v>392.87</v>
      </c>
      <c r="D861" s="33">
        <v>415.16</v>
      </c>
      <c r="E861" s="33">
        <v>425.09</v>
      </c>
      <c r="F861" s="33">
        <v>425.89</v>
      </c>
      <c r="G861" s="33">
        <v>416.43</v>
      </c>
      <c r="H861" s="33">
        <v>389.74</v>
      </c>
      <c r="I861" s="33">
        <v>344.58</v>
      </c>
      <c r="J861" s="33">
        <v>311.51</v>
      </c>
      <c r="K861" s="33">
        <v>306.70999999999998</v>
      </c>
      <c r="L861" s="33">
        <v>309.32</v>
      </c>
      <c r="M861" s="33">
        <v>320.3</v>
      </c>
      <c r="N861" s="33">
        <v>312.79000000000002</v>
      </c>
      <c r="O861" s="33">
        <v>314.98</v>
      </c>
      <c r="P861" s="33">
        <v>314.78000000000003</v>
      </c>
      <c r="Q861" s="33">
        <v>315.81</v>
      </c>
      <c r="R861" s="33">
        <v>316.56</v>
      </c>
      <c r="S861" s="33">
        <v>314.67</v>
      </c>
      <c r="T861" s="33">
        <v>318.03000000000003</v>
      </c>
      <c r="U861" s="33">
        <v>326.42</v>
      </c>
      <c r="V861" s="33">
        <v>342.07</v>
      </c>
      <c r="W861" s="33">
        <v>337.01</v>
      </c>
      <c r="X861" s="33">
        <v>314.39</v>
      </c>
      <c r="Y861" s="33">
        <v>324.5</v>
      </c>
    </row>
    <row r="862" spans="1:25" x14ac:dyDescent="0.2">
      <c r="A862" s="31">
        <v>42620</v>
      </c>
      <c r="B862" s="33">
        <v>365.45</v>
      </c>
      <c r="C862" s="33">
        <v>397.21</v>
      </c>
      <c r="D862" s="33">
        <v>414</v>
      </c>
      <c r="E862" s="33">
        <v>423.49</v>
      </c>
      <c r="F862" s="33">
        <v>426.43</v>
      </c>
      <c r="G862" s="33">
        <v>417.84</v>
      </c>
      <c r="H862" s="33">
        <v>392.19</v>
      </c>
      <c r="I862" s="33">
        <v>363.48</v>
      </c>
      <c r="J862" s="33">
        <v>342.83</v>
      </c>
      <c r="K862" s="33">
        <v>348.69</v>
      </c>
      <c r="L862" s="33">
        <v>340.68</v>
      </c>
      <c r="M862" s="33">
        <v>358.78</v>
      </c>
      <c r="N862" s="33">
        <v>346.04</v>
      </c>
      <c r="O862" s="33">
        <v>349.37</v>
      </c>
      <c r="P862" s="33">
        <v>338.26</v>
      </c>
      <c r="Q862" s="33">
        <v>324.79000000000002</v>
      </c>
      <c r="R862" s="33">
        <v>372.96</v>
      </c>
      <c r="S862" s="33">
        <v>350.49</v>
      </c>
      <c r="T862" s="33">
        <v>353.55</v>
      </c>
      <c r="U862" s="33">
        <v>360.3</v>
      </c>
      <c r="V862" s="33">
        <v>373.64</v>
      </c>
      <c r="W862" s="33">
        <v>343.27</v>
      </c>
      <c r="X862" s="33">
        <v>325.45</v>
      </c>
      <c r="Y862" s="33">
        <v>340.08</v>
      </c>
    </row>
    <row r="863" spans="1:25" x14ac:dyDescent="0.2">
      <c r="A863" s="31">
        <v>42621</v>
      </c>
      <c r="B863" s="33">
        <v>363.74</v>
      </c>
      <c r="C863" s="33">
        <v>391.36</v>
      </c>
      <c r="D863" s="33">
        <v>412.83</v>
      </c>
      <c r="E863" s="33">
        <v>421.88</v>
      </c>
      <c r="F863" s="33">
        <v>424.63</v>
      </c>
      <c r="G863" s="33">
        <v>426.55</v>
      </c>
      <c r="H863" s="33">
        <v>413.57</v>
      </c>
      <c r="I863" s="33">
        <v>386.19</v>
      </c>
      <c r="J863" s="33">
        <v>347.47</v>
      </c>
      <c r="K863" s="33">
        <v>319.45999999999998</v>
      </c>
      <c r="L863" s="33">
        <v>300.54000000000002</v>
      </c>
      <c r="M863" s="33">
        <v>316.38</v>
      </c>
      <c r="N863" s="33">
        <v>326.11</v>
      </c>
      <c r="O863" s="33">
        <v>329.3</v>
      </c>
      <c r="P863" s="33">
        <v>323.90000000000003</v>
      </c>
      <c r="Q863" s="33">
        <v>324.35000000000002</v>
      </c>
      <c r="R863" s="33">
        <v>324.15000000000003</v>
      </c>
      <c r="S863" s="33">
        <v>292.12</v>
      </c>
      <c r="T863" s="33">
        <v>294.35000000000002</v>
      </c>
      <c r="U863" s="33">
        <v>302.01</v>
      </c>
      <c r="V863" s="33">
        <v>316.58</v>
      </c>
      <c r="W863" s="33">
        <v>313.61</v>
      </c>
      <c r="X863" s="33">
        <v>303.25</v>
      </c>
      <c r="Y863" s="33">
        <v>324.20999999999998</v>
      </c>
    </row>
    <row r="864" spans="1:25" x14ac:dyDescent="0.2">
      <c r="A864" s="31">
        <v>42622</v>
      </c>
      <c r="B864" s="33">
        <v>366.58</v>
      </c>
      <c r="C864" s="33">
        <v>395.04</v>
      </c>
      <c r="D864" s="33">
        <v>419.84</v>
      </c>
      <c r="E864" s="33">
        <v>429.46</v>
      </c>
      <c r="F864" s="33">
        <v>429.64</v>
      </c>
      <c r="G864" s="33">
        <v>420.17</v>
      </c>
      <c r="H864" s="33">
        <v>390.28</v>
      </c>
      <c r="I864" s="33">
        <v>351.39</v>
      </c>
      <c r="J864" s="33">
        <v>315.69</v>
      </c>
      <c r="K864" s="33">
        <v>301.57</v>
      </c>
      <c r="L864" s="33">
        <v>300.81</v>
      </c>
      <c r="M864" s="33">
        <v>289.67</v>
      </c>
      <c r="N864" s="33">
        <v>285.41000000000003</v>
      </c>
      <c r="O864" s="33">
        <v>287.69</v>
      </c>
      <c r="P864" s="33">
        <v>284.61</v>
      </c>
      <c r="Q864" s="33">
        <v>314.64</v>
      </c>
      <c r="R864" s="33">
        <v>346.3</v>
      </c>
      <c r="S864" s="33">
        <v>319.41000000000003</v>
      </c>
      <c r="T864" s="33">
        <v>294.87</v>
      </c>
      <c r="U864" s="33">
        <v>291.37</v>
      </c>
      <c r="V864" s="33">
        <v>295.10000000000002</v>
      </c>
      <c r="W864" s="33">
        <v>291.7</v>
      </c>
      <c r="X864" s="33">
        <v>292.42</v>
      </c>
      <c r="Y864" s="33">
        <v>326.34000000000003</v>
      </c>
    </row>
    <row r="865" spans="1:25" x14ac:dyDescent="0.2">
      <c r="A865" s="31">
        <v>42623</v>
      </c>
      <c r="B865" s="33">
        <v>370.62</v>
      </c>
      <c r="C865" s="33">
        <v>400.24</v>
      </c>
      <c r="D865" s="33">
        <v>419.92</v>
      </c>
      <c r="E865" s="33">
        <v>422.55</v>
      </c>
      <c r="F865" s="33">
        <v>422.98</v>
      </c>
      <c r="G865" s="33">
        <v>420.46</v>
      </c>
      <c r="H865" s="33">
        <v>409.88</v>
      </c>
      <c r="I865" s="33">
        <v>389.99</v>
      </c>
      <c r="J865" s="33">
        <v>341.85</v>
      </c>
      <c r="K865" s="33">
        <v>309.99</v>
      </c>
      <c r="L865" s="33">
        <v>294.59000000000003</v>
      </c>
      <c r="M865" s="33">
        <v>287.20999999999998</v>
      </c>
      <c r="N865" s="33">
        <v>298.28000000000003</v>
      </c>
      <c r="O865" s="33">
        <v>295.13</v>
      </c>
      <c r="P865" s="33">
        <v>306.17</v>
      </c>
      <c r="Q865" s="33">
        <v>310.3</v>
      </c>
      <c r="R865" s="33">
        <v>311.25</v>
      </c>
      <c r="S865" s="33">
        <v>314.15000000000003</v>
      </c>
      <c r="T865" s="33">
        <v>303.91000000000003</v>
      </c>
      <c r="U865" s="33">
        <v>296.33</v>
      </c>
      <c r="V865" s="33">
        <v>294.09000000000003</v>
      </c>
      <c r="W865" s="33">
        <v>291.36</v>
      </c>
      <c r="X865" s="33">
        <v>310.95999999999998</v>
      </c>
      <c r="Y865" s="33">
        <v>337.3</v>
      </c>
    </row>
    <row r="866" spans="1:25" x14ac:dyDescent="0.2">
      <c r="A866" s="31">
        <v>42624</v>
      </c>
      <c r="B866" s="33">
        <v>354.84</v>
      </c>
      <c r="C866" s="33">
        <v>386.44</v>
      </c>
      <c r="D866" s="33">
        <v>409.89</v>
      </c>
      <c r="E866" s="33">
        <v>417.79</v>
      </c>
      <c r="F866" s="33">
        <v>417.4</v>
      </c>
      <c r="G866" s="33">
        <v>416.16</v>
      </c>
      <c r="H866" s="33">
        <v>408.92</v>
      </c>
      <c r="I866" s="33">
        <v>388.41</v>
      </c>
      <c r="J866" s="33">
        <v>347.38</v>
      </c>
      <c r="K866" s="33">
        <v>319.79000000000002</v>
      </c>
      <c r="L866" s="33">
        <v>308.36</v>
      </c>
      <c r="M866" s="33">
        <v>326.68</v>
      </c>
      <c r="N866" s="33">
        <v>324.05</v>
      </c>
      <c r="O866" s="33">
        <v>322.43</v>
      </c>
      <c r="P866" s="33">
        <v>330.57</v>
      </c>
      <c r="Q866" s="33">
        <v>328.45</v>
      </c>
      <c r="R866" s="33">
        <v>326.07</v>
      </c>
      <c r="S866" s="33">
        <v>331.43</v>
      </c>
      <c r="T866" s="33">
        <v>324.07</v>
      </c>
      <c r="U866" s="33">
        <v>299.39</v>
      </c>
      <c r="V866" s="33">
        <v>318.24</v>
      </c>
      <c r="W866" s="33">
        <v>336.05</v>
      </c>
      <c r="X866" s="33">
        <v>319.85000000000002</v>
      </c>
      <c r="Y866" s="33">
        <v>326.58</v>
      </c>
    </row>
    <row r="867" spans="1:25" x14ac:dyDescent="0.2">
      <c r="A867" s="31">
        <v>42625</v>
      </c>
      <c r="B867" s="33">
        <v>349.85</v>
      </c>
      <c r="C867" s="33">
        <v>380.42</v>
      </c>
      <c r="D867" s="33">
        <v>395.84</v>
      </c>
      <c r="E867" s="33">
        <v>403.22</v>
      </c>
      <c r="F867" s="33">
        <v>401.83</v>
      </c>
      <c r="G867" s="33">
        <v>393.14</v>
      </c>
      <c r="H867" s="33">
        <v>362.18</v>
      </c>
      <c r="I867" s="33">
        <v>327.07</v>
      </c>
      <c r="J867" s="33">
        <v>306.01</v>
      </c>
      <c r="K867" s="33">
        <v>304.66000000000003</v>
      </c>
      <c r="L867" s="33">
        <v>298.81</v>
      </c>
      <c r="M867" s="33">
        <v>293.68</v>
      </c>
      <c r="N867" s="33">
        <v>290.61</v>
      </c>
      <c r="O867" s="33">
        <v>291.76</v>
      </c>
      <c r="P867" s="33">
        <v>296.66000000000003</v>
      </c>
      <c r="Q867" s="33">
        <v>294.15000000000003</v>
      </c>
      <c r="R867" s="33">
        <v>294.57</v>
      </c>
      <c r="S867" s="33">
        <v>293.34000000000003</v>
      </c>
      <c r="T867" s="33">
        <v>296.3</v>
      </c>
      <c r="U867" s="33">
        <v>300.94</v>
      </c>
      <c r="V867" s="33">
        <v>309.45</v>
      </c>
      <c r="W867" s="33">
        <v>293.2</v>
      </c>
      <c r="X867" s="33">
        <v>284.03000000000003</v>
      </c>
      <c r="Y867" s="33">
        <v>305.79000000000002</v>
      </c>
    </row>
    <row r="868" spans="1:25" x14ac:dyDescent="0.2">
      <c r="A868" s="31">
        <v>42626</v>
      </c>
      <c r="B868" s="33">
        <v>359.29</v>
      </c>
      <c r="C868" s="33">
        <v>387.61</v>
      </c>
      <c r="D868" s="33">
        <v>402.34</v>
      </c>
      <c r="E868" s="33">
        <v>422.33</v>
      </c>
      <c r="F868" s="33">
        <v>423.38</v>
      </c>
      <c r="G868" s="33">
        <v>416.77</v>
      </c>
      <c r="H868" s="33">
        <v>386.03</v>
      </c>
      <c r="I868" s="33">
        <v>359.64</v>
      </c>
      <c r="J868" s="33">
        <v>352.23</v>
      </c>
      <c r="K868" s="33">
        <v>321.84000000000003</v>
      </c>
      <c r="L868" s="33">
        <v>317.14</v>
      </c>
      <c r="M868" s="33">
        <v>338.27</v>
      </c>
      <c r="N868" s="33">
        <v>335.75</v>
      </c>
      <c r="O868" s="33">
        <v>337.46</v>
      </c>
      <c r="P868" s="33">
        <v>331.3</v>
      </c>
      <c r="Q868" s="33">
        <v>329.53</v>
      </c>
      <c r="R868" s="33">
        <v>328.16</v>
      </c>
      <c r="S868" s="33">
        <v>332.01</v>
      </c>
      <c r="T868" s="33">
        <v>337.6</v>
      </c>
      <c r="U868" s="33">
        <v>345.18</v>
      </c>
      <c r="V868" s="33">
        <v>333.14</v>
      </c>
      <c r="W868" s="33">
        <v>327.19</v>
      </c>
      <c r="X868" s="33">
        <v>344.64</v>
      </c>
      <c r="Y868" s="33">
        <v>350.67</v>
      </c>
    </row>
    <row r="869" spans="1:25" x14ac:dyDescent="0.2">
      <c r="A869" s="31">
        <v>42627</v>
      </c>
      <c r="B869" s="33">
        <v>382.32</v>
      </c>
      <c r="C869" s="33">
        <v>412.96</v>
      </c>
      <c r="D869" s="33">
        <v>434.39</v>
      </c>
      <c r="E869" s="33">
        <v>443.56</v>
      </c>
      <c r="F869" s="33">
        <v>444.09</v>
      </c>
      <c r="G869" s="33">
        <v>435.2</v>
      </c>
      <c r="H869" s="33">
        <v>407.52</v>
      </c>
      <c r="I869" s="33">
        <v>364.4</v>
      </c>
      <c r="J869" s="33">
        <v>330.34</v>
      </c>
      <c r="K869" s="33">
        <v>316.08</v>
      </c>
      <c r="L869" s="33">
        <v>305.84000000000003</v>
      </c>
      <c r="M869" s="33">
        <v>302.40000000000003</v>
      </c>
      <c r="N869" s="33">
        <v>320.39</v>
      </c>
      <c r="O869" s="33">
        <v>320.27</v>
      </c>
      <c r="P869" s="33">
        <v>324.95</v>
      </c>
      <c r="Q869" s="33">
        <v>314.75</v>
      </c>
      <c r="R869" s="33">
        <v>304.97000000000003</v>
      </c>
      <c r="S869" s="33">
        <v>295.76</v>
      </c>
      <c r="T869" s="33">
        <v>291.94</v>
      </c>
      <c r="U869" s="33">
        <v>290.31</v>
      </c>
      <c r="V869" s="33">
        <v>294.24</v>
      </c>
      <c r="W869" s="33">
        <v>286.93</v>
      </c>
      <c r="X869" s="33">
        <v>298.24</v>
      </c>
      <c r="Y869" s="33">
        <v>341.01</v>
      </c>
    </row>
    <row r="870" spans="1:25" x14ac:dyDescent="0.2">
      <c r="A870" s="31">
        <v>42628</v>
      </c>
      <c r="B870" s="33">
        <v>387.11</v>
      </c>
      <c r="C870" s="33">
        <v>418.88</v>
      </c>
      <c r="D870" s="33">
        <v>437.47</v>
      </c>
      <c r="E870" s="33">
        <v>446.16</v>
      </c>
      <c r="F870" s="33">
        <v>445.9</v>
      </c>
      <c r="G870" s="33">
        <v>436.21</v>
      </c>
      <c r="H870" s="33">
        <v>405</v>
      </c>
      <c r="I870" s="33">
        <v>361.97</v>
      </c>
      <c r="J870" s="33">
        <v>330.66</v>
      </c>
      <c r="K870" s="33">
        <v>319.35000000000002</v>
      </c>
      <c r="L870" s="33">
        <v>301.20999999999998</v>
      </c>
      <c r="M870" s="33">
        <v>296.95</v>
      </c>
      <c r="N870" s="33">
        <v>315.74</v>
      </c>
      <c r="O870" s="33">
        <v>316.14</v>
      </c>
      <c r="P870" s="33">
        <v>321.83</v>
      </c>
      <c r="Q870" s="33">
        <v>325.59000000000003</v>
      </c>
      <c r="R870" s="33">
        <v>316.75</v>
      </c>
      <c r="S870" s="33">
        <v>312.41000000000003</v>
      </c>
      <c r="T870" s="33">
        <v>303.36</v>
      </c>
      <c r="U870" s="33">
        <v>294.08</v>
      </c>
      <c r="V870" s="33">
        <v>299.31</v>
      </c>
      <c r="W870" s="33">
        <v>292.25</v>
      </c>
      <c r="X870" s="33">
        <v>309.68</v>
      </c>
      <c r="Y870" s="33">
        <v>355.3</v>
      </c>
    </row>
    <row r="871" spans="1:25" x14ac:dyDescent="0.2">
      <c r="A871" s="31">
        <v>42629</v>
      </c>
      <c r="B871" s="33">
        <v>390.57</v>
      </c>
      <c r="C871" s="33">
        <v>405.87</v>
      </c>
      <c r="D871" s="33">
        <v>420.52</v>
      </c>
      <c r="E871" s="33">
        <v>425.76</v>
      </c>
      <c r="F871" s="33">
        <v>424.61</v>
      </c>
      <c r="G871" s="33">
        <v>418.58</v>
      </c>
      <c r="H871" s="33">
        <v>387.9</v>
      </c>
      <c r="I871" s="33">
        <v>346.95</v>
      </c>
      <c r="J871" s="33">
        <v>326.95</v>
      </c>
      <c r="K871" s="33">
        <v>304.70999999999998</v>
      </c>
      <c r="L871" s="33">
        <v>292.67</v>
      </c>
      <c r="M871" s="33">
        <v>280.42</v>
      </c>
      <c r="N871" s="33">
        <v>284.34000000000003</v>
      </c>
      <c r="O871" s="33">
        <v>283.22000000000003</v>
      </c>
      <c r="P871" s="33">
        <v>284.07</v>
      </c>
      <c r="Q871" s="33">
        <v>286.63</v>
      </c>
      <c r="R871" s="33">
        <v>289.77</v>
      </c>
      <c r="S871" s="33">
        <v>289.32</v>
      </c>
      <c r="T871" s="33">
        <v>286.18</v>
      </c>
      <c r="U871" s="33">
        <v>283.11</v>
      </c>
      <c r="V871" s="33">
        <v>286.83</v>
      </c>
      <c r="W871" s="33">
        <v>276.45999999999998</v>
      </c>
      <c r="X871" s="33">
        <v>286.45</v>
      </c>
      <c r="Y871" s="33">
        <v>333.28</v>
      </c>
    </row>
    <row r="872" spans="1:25" x14ac:dyDescent="0.2">
      <c r="A872" s="31">
        <v>42630</v>
      </c>
      <c r="B872" s="33">
        <v>372.3</v>
      </c>
      <c r="C872" s="33">
        <v>404.9</v>
      </c>
      <c r="D872" s="33">
        <v>423.37</v>
      </c>
      <c r="E872" s="33">
        <v>427.3</v>
      </c>
      <c r="F872" s="33">
        <v>429.07</v>
      </c>
      <c r="G872" s="33">
        <v>426.61</v>
      </c>
      <c r="H872" s="33">
        <v>415.94</v>
      </c>
      <c r="I872" s="33">
        <v>386.28</v>
      </c>
      <c r="J872" s="33">
        <v>344.17</v>
      </c>
      <c r="K872" s="33">
        <v>313.60000000000002</v>
      </c>
      <c r="L872" s="33">
        <v>294.12</v>
      </c>
      <c r="M872" s="33">
        <v>295.99</v>
      </c>
      <c r="N872" s="33">
        <v>301.64</v>
      </c>
      <c r="O872" s="33">
        <v>304.87</v>
      </c>
      <c r="P872" s="33">
        <v>306.54000000000002</v>
      </c>
      <c r="Q872" s="33">
        <v>307.68</v>
      </c>
      <c r="R872" s="33">
        <v>312.82</v>
      </c>
      <c r="S872" s="33">
        <v>311.93</v>
      </c>
      <c r="T872" s="33">
        <v>308.35000000000002</v>
      </c>
      <c r="U872" s="33">
        <v>299.49</v>
      </c>
      <c r="V872" s="33">
        <v>296.8</v>
      </c>
      <c r="W872" s="33">
        <v>291.56</v>
      </c>
      <c r="X872" s="33">
        <v>308.98</v>
      </c>
      <c r="Y872" s="33">
        <v>331.86</v>
      </c>
    </row>
    <row r="873" spans="1:25" x14ac:dyDescent="0.2">
      <c r="A873" s="31">
        <v>42631</v>
      </c>
      <c r="B873" s="33">
        <v>367.52</v>
      </c>
      <c r="C873" s="33">
        <v>397.7</v>
      </c>
      <c r="D873" s="33">
        <v>411.83</v>
      </c>
      <c r="E873" s="33">
        <v>419.06</v>
      </c>
      <c r="F873" s="33">
        <v>421.54</v>
      </c>
      <c r="G873" s="33">
        <v>423.29</v>
      </c>
      <c r="H873" s="33">
        <v>413.34</v>
      </c>
      <c r="I873" s="33">
        <v>390.59</v>
      </c>
      <c r="J873" s="33">
        <v>346.99</v>
      </c>
      <c r="K873" s="33">
        <v>289.60000000000002</v>
      </c>
      <c r="L873" s="33">
        <v>256.83</v>
      </c>
      <c r="M873" s="33">
        <v>247.46</v>
      </c>
      <c r="N873" s="33">
        <v>246.6</v>
      </c>
      <c r="O873" s="33">
        <v>256.08</v>
      </c>
      <c r="P873" s="33">
        <v>262.48</v>
      </c>
      <c r="Q873" s="33">
        <v>264.25</v>
      </c>
      <c r="R873" s="33">
        <v>263.75</v>
      </c>
      <c r="S873" s="33">
        <v>262.95</v>
      </c>
      <c r="T873" s="33">
        <v>273.08</v>
      </c>
      <c r="U873" s="33">
        <v>305.62</v>
      </c>
      <c r="V873" s="33">
        <v>321.85000000000002</v>
      </c>
      <c r="W873" s="33">
        <v>314.93</v>
      </c>
      <c r="X873" s="33">
        <v>317.20999999999998</v>
      </c>
      <c r="Y873" s="33">
        <v>319.04000000000002</v>
      </c>
    </row>
    <row r="874" spans="1:25" x14ac:dyDescent="0.2">
      <c r="A874" s="31">
        <v>42632</v>
      </c>
      <c r="B874" s="33">
        <v>349.99</v>
      </c>
      <c r="C874" s="33">
        <v>383.83</v>
      </c>
      <c r="D874" s="33">
        <v>402.83</v>
      </c>
      <c r="E874" s="33">
        <v>404.1</v>
      </c>
      <c r="F874" s="33">
        <v>408.06</v>
      </c>
      <c r="G874" s="33">
        <v>398.58</v>
      </c>
      <c r="H874" s="33">
        <v>364.25</v>
      </c>
      <c r="I874" s="33">
        <v>326.25</v>
      </c>
      <c r="J874" s="33">
        <v>311.19</v>
      </c>
      <c r="K874" s="33">
        <v>308.69</v>
      </c>
      <c r="L874" s="33">
        <v>311.05</v>
      </c>
      <c r="M874" s="33">
        <v>310.36</v>
      </c>
      <c r="N874" s="33">
        <v>306.67</v>
      </c>
      <c r="O874" s="33">
        <v>308.19</v>
      </c>
      <c r="P874" s="33">
        <v>304.25</v>
      </c>
      <c r="Q874" s="33">
        <v>308.10000000000002</v>
      </c>
      <c r="R874" s="33">
        <v>307.68</v>
      </c>
      <c r="S874" s="33">
        <v>302.26</v>
      </c>
      <c r="T874" s="33">
        <v>311.07</v>
      </c>
      <c r="U874" s="33">
        <v>327.65000000000003</v>
      </c>
      <c r="V874" s="33">
        <v>337.67</v>
      </c>
      <c r="W874" s="33">
        <v>323.45999999999998</v>
      </c>
      <c r="X874" s="33">
        <v>295.79000000000002</v>
      </c>
      <c r="Y874" s="33">
        <v>292.17</v>
      </c>
    </row>
    <row r="875" spans="1:25" x14ac:dyDescent="0.2">
      <c r="A875" s="31">
        <v>42633</v>
      </c>
      <c r="B875" s="33">
        <v>324.27</v>
      </c>
      <c r="C875" s="33">
        <v>359.76</v>
      </c>
      <c r="D875" s="33">
        <v>376.41</v>
      </c>
      <c r="E875" s="33">
        <v>381.88</v>
      </c>
      <c r="F875" s="33">
        <v>379.42</v>
      </c>
      <c r="G875" s="33">
        <v>400.09</v>
      </c>
      <c r="H875" s="33">
        <v>366.42</v>
      </c>
      <c r="I875" s="33">
        <v>324.36</v>
      </c>
      <c r="J875" s="33">
        <v>304.17</v>
      </c>
      <c r="K875" s="33">
        <v>302.01</v>
      </c>
      <c r="L875" s="33">
        <v>298.08</v>
      </c>
      <c r="M875" s="33">
        <v>297.33</v>
      </c>
      <c r="N875" s="33">
        <v>295.12</v>
      </c>
      <c r="O875" s="33">
        <v>293.92</v>
      </c>
      <c r="P875" s="33">
        <v>294.59000000000003</v>
      </c>
      <c r="Q875" s="33">
        <v>296.69</v>
      </c>
      <c r="R875" s="33">
        <v>296.82</v>
      </c>
      <c r="S875" s="33">
        <v>296.76</v>
      </c>
      <c r="T875" s="33">
        <v>301.03000000000003</v>
      </c>
      <c r="U875" s="33">
        <v>309.49</v>
      </c>
      <c r="V875" s="33">
        <v>313.5</v>
      </c>
      <c r="W875" s="33">
        <v>302.87</v>
      </c>
      <c r="X875" s="33">
        <v>303.51</v>
      </c>
      <c r="Y875" s="33">
        <v>334.26</v>
      </c>
    </row>
    <row r="876" spans="1:25" x14ac:dyDescent="0.2">
      <c r="A876" s="31">
        <v>42634</v>
      </c>
      <c r="B876" s="33">
        <v>337.18</v>
      </c>
      <c r="C876" s="33">
        <v>376.81</v>
      </c>
      <c r="D876" s="33">
        <v>393.08</v>
      </c>
      <c r="E876" s="33">
        <v>398.91</v>
      </c>
      <c r="F876" s="33">
        <v>398.65</v>
      </c>
      <c r="G876" s="33">
        <v>387.16</v>
      </c>
      <c r="H876" s="33">
        <v>353.59</v>
      </c>
      <c r="I876" s="33">
        <v>315.16000000000003</v>
      </c>
      <c r="J876" s="33">
        <v>301.81</v>
      </c>
      <c r="K876" s="33">
        <v>300.81</v>
      </c>
      <c r="L876" s="33">
        <v>299.48</v>
      </c>
      <c r="M876" s="33">
        <v>300.83</v>
      </c>
      <c r="N876" s="33">
        <v>297.57</v>
      </c>
      <c r="O876" s="33">
        <v>297.79000000000002</v>
      </c>
      <c r="P876" s="33">
        <v>294.51</v>
      </c>
      <c r="Q876" s="33">
        <v>295.49</v>
      </c>
      <c r="R876" s="33">
        <v>293.93</v>
      </c>
      <c r="S876" s="33">
        <v>292.56</v>
      </c>
      <c r="T876" s="33">
        <v>298.41000000000003</v>
      </c>
      <c r="U876" s="33">
        <v>318.89</v>
      </c>
      <c r="V876" s="33">
        <v>311.23</v>
      </c>
      <c r="W876" s="33">
        <v>303.33</v>
      </c>
      <c r="X876" s="33">
        <v>304.95</v>
      </c>
      <c r="Y876" s="33">
        <v>327.23</v>
      </c>
    </row>
    <row r="877" spans="1:25" x14ac:dyDescent="0.2">
      <c r="A877" s="31">
        <v>42635</v>
      </c>
      <c r="B877" s="33">
        <v>378.57</v>
      </c>
      <c r="C877" s="33">
        <v>403.31</v>
      </c>
      <c r="D877" s="33">
        <v>421.11</v>
      </c>
      <c r="E877" s="33">
        <v>423.21</v>
      </c>
      <c r="F877" s="33">
        <v>423.36</v>
      </c>
      <c r="G877" s="33">
        <v>410.96</v>
      </c>
      <c r="H877" s="33">
        <v>389.55</v>
      </c>
      <c r="I877" s="33">
        <v>351.11</v>
      </c>
      <c r="J877" s="33">
        <v>339.06</v>
      </c>
      <c r="K877" s="33">
        <v>341.45</v>
      </c>
      <c r="L877" s="33">
        <v>341.05</v>
      </c>
      <c r="M877" s="33">
        <v>335.02</v>
      </c>
      <c r="N877" s="33">
        <v>334.08</v>
      </c>
      <c r="O877" s="33">
        <v>342.39</v>
      </c>
      <c r="P877" s="33">
        <v>342.89</v>
      </c>
      <c r="Q877" s="33">
        <v>347.21</v>
      </c>
      <c r="R877" s="33">
        <v>349.8</v>
      </c>
      <c r="S877" s="33">
        <v>340.78</v>
      </c>
      <c r="T877" s="33">
        <v>341.72</v>
      </c>
      <c r="U877" s="33">
        <v>364.33</v>
      </c>
      <c r="V877" s="33">
        <v>375.05</v>
      </c>
      <c r="W877" s="33">
        <v>368.18</v>
      </c>
      <c r="X877" s="33">
        <v>348.17</v>
      </c>
      <c r="Y877" s="33">
        <v>364.89</v>
      </c>
    </row>
    <row r="878" spans="1:25" x14ac:dyDescent="0.2">
      <c r="A878" s="31">
        <v>42636</v>
      </c>
      <c r="B878" s="33">
        <v>373.65</v>
      </c>
      <c r="C878" s="33">
        <v>401.41</v>
      </c>
      <c r="D878" s="33">
        <v>420.29</v>
      </c>
      <c r="E878" s="33">
        <v>425.36</v>
      </c>
      <c r="F878" s="33">
        <v>423.16</v>
      </c>
      <c r="G878" s="33">
        <v>413.74</v>
      </c>
      <c r="H878" s="33">
        <v>387.14</v>
      </c>
      <c r="I878" s="33">
        <v>356.1</v>
      </c>
      <c r="J878" s="33">
        <v>348.31</v>
      </c>
      <c r="K878" s="33">
        <v>349.62</v>
      </c>
      <c r="L878" s="33">
        <v>368.07</v>
      </c>
      <c r="M878" s="33">
        <v>382.03</v>
      </c>
      <c r="N878" s="33">
        <v>371.14</v>
      </c>
      <c r="O878" s="33">
        <v>369.46</v>
      </c>
      <c r="P878" s="33">
        <v>371.6</v>
      </c>
      <c r="Q878" s="33">
        <v>373.84</v>
      </c>
      <c r="R878" s="33">
        <v>369.04</v>
      </c>
      <c r="S878" s="33">
        <v>365.32</v>
      </c>
      <c r="T878" s="33">
        <v>348.1</v>
      </c>
      <c r="U878" s="33">
        <v>346.55</v>
      </c>
      <c r="V878" s="33">
        <v>346.86</v>
      </c>
      <c r="W878" s="33">
        <v>345.17</v>
      </c>
      <c r="X878" s="33">
        <v>363.58</v>
      </c>
      <c r="Y878" s="33">
        <v>385.45</v>
      </c>
    </row>
    <row r="879" spans="1:25" x14ac:dyDescent="0.2">
      <c r="A879" s="31">
        <v>42637</v>
      </c>
      <c r="B879" s="33">
        <v>366.68</v>
      </c>
      <c r="C879" s="33">
        <v>399.95</v>
      </c>
      <c r="D879" s="33">
        <v>420.09</v>
      </c>
      <c r="E879" s="33">
        <v>424.3</v>
      </c>
      <c r="F879" s="33">
        <v>427.55</v>
      </c>
      <c r="G879" s="33">
        <v>424.53</v>
      </c>
      <c r="H879" s="33">
        <v>407.84</v>
      </c>
      <c r="I879" s="33">
        <v>378.57</v>
      </c>
      <c r="J879" s="33">
        <v>341.15</v>
      </c>
      <c r="K879" s="33">
        <v>335.14</v>
      </c>
      <c r="L879" s="33">
        <v>347.63</v>
      </c>
      <c r="M879" s="33">
        <v>365.84</v>
      </c>
      <c r="N879" s="33">
        <v>354.78</v>
      </c>
      <c r="O879" s="33">
        <v>317.83</v>
      </c>
      <c r="P879" s="33">
        <v>314.93</v>
      </c>
      <c r="Q879" s="33">
        <v>311.28000000000003</v>
      </c>
      <c r="R879" s="33">
        <v>310.13</v>
      </c>
      <c r="S879" s="33">
        <v>314.02</v>
      </c>
      <c r="T879" s="33">
        <v>320.86</v>
      </c>
      <c r="U879" s="33">
        <v>338.14</v>
      </c>
      <c r="V879" s="33">
        <v>352.02</v>
      </c>
      <c r="W879" s="33">
        <v>344.98</v>
      </c>
      <c r="X879" s="33">
        <v>330.07</v>
      </c>
      <c r="Y879" s="33">
        <v>354.08</v>
      </c>
    </row>
    <row r="880" spans="1:25" x14ac:dyDescent="0.2">
      <c r="A880" s="31">
        <v>42638</v>
      </c>
      <c r="B880" s="33">
        <v>367.07</v>
      </c>
      <c r="C880" s="33">
        <v>400.59</v>
      </c>
      <c r="D880" s="33">
        <v>422.6</v>
      </c>
      <c r="E880" s="33">
        <v>423.4</v>
      </c>
      <c r="F880" s="33">
        <v>421.94</v>
      </c>
      <c r="G880" s="33">
        <v>420.73</v>
      </c>
      <c r="H880" s="33">
        <v>411.18</v>
      </c>
      <c r="I880" s="33">
        <v>387.8</v>
      </c>
      <c r="J880" s="33">
        <v>350.19</v>
      </c>
      <c r="K880" s="33">
        <v>330.88</v>
      </c>
      <c r="L880" s="33">
        <v>314.45999999999998</v>
      </c>
      <c r="M880" s="33">
        <v>321.29000000000002</v>
      </c>
      <c r="N880" s="33">
        <v>315.97000000000003</v>
      </c>
      <c r="O880" s="33">
        <v>318.43</v>
      </c>
      <c r="P880" s="33">
        <v>321.62</v>
      </c>
      <c r="Q880" s="33">
        <v>323.68</v>
      </c>
      <c r="R880" s="33">
        <v>329.92</v>
      </c>
      <c r="S880" s="33">
        <v>326.74</v>
      </c>
      <c r="T880" s="33">
        <v>319.27</v>
      </c>
      <c r="U880" s="33">
        <v>327.68</v>
      </c>
      <c r="V880" s="33">
        <v>327.35000000000002</v>
      </c>
      <c r="W880" s="33">
        <v>320.72000000000003</v>
      </c>
      <c r="X880" s="33">
        <v>326.72000000000003</v>
      </c>
      <c r="Y880" s="33">
        <v>348.7</v>
      </c>
    </row>
    <row r="881" spans="1:25" x14ac:dyDescent="0.2">
      <c r="A881" s="31">
        <v>42639</v>
      </c>
      <c r="B881" s="33">
        <v>369.5</v>
      </c>
      <c r="C881" s="33">
        <v>401.52</v>
      </c>
      <c r="D881" s="33">
        <v>419.68</v>
      </c>
      <c r="E881" s="33">
        <v>420.99</v>
      </c>
      <c r="F881" s="33">
        <v>416.92</v>
      </c>
      <c r="G881" s="33">
        <v>414.99</v>
      </c>
      <c r="H881" s="33">
        <v>382.64</v>
      </c>
      <c r="I881" s="33">
        <v>340.31</v>
      </c>
      <c r="J881" s="33">
        <v>316.83</v>
      </c>
      <c r="K881" s="33">
        <v>311.36</v>
      </c>
      <c r="L881" s="33">
        <v>309.27</v>
      </c>
      <c r="M881" s="33">
        <v>314.98</v>
      </c>
      <c r="N881" s="33">
        <v>320.72000000000003</v>
      </c>
      <c r="O881" s="33">
        <v>320.48</v>
      </c>
      <c r="P881" s="33">
        <v>318.37</v>
      </c>
      <c r="Q881" s="33">
        <v>323.01</v>
      </c>
      <c r="R881" s="33">
        <v>328.28</v>
      </c>
      <c r="S881" s="33">
        <v>333.39</v>
      </c>
      <c r="T881" s="33">
        <v>316.93</v>
      </c>
      <c r="U881" s="33">
        <v>300.3</v>
      </c>
      <c r="V881" s="33">
        <v>305.10000000000002</v>
      </c>
      <c r="W881" s="33">
        <v>300.20999999999998</v>
      </c>
      <c r="X881" s="33">
        <v>320.11</v>
      </c>
      <c r="Y881" s="33">
        <v>353.64</v>
      </c>
    </row>
    <row r="882" spans="1:25" x14ac:dyDescent="0.2">
      <c r="A882" s="31">
        <v>42640</v>
      </c>
      <c r="B882" s="33">
        <v>369.09</v>
      </c>
      <c r="C882" s="33">
        <v>402</v>
      </c>
      <c r="D882" s="33">
        <v>420.57</v>
      </c>
      <c r="E882" s="33">
        <v>421.69</v>
      </c>
      <c r="F882" s="33">
        <v>417.81</v>
      </c>
      <c r="G882" s="33">
        <v>409.95</v>
      </c>
      <c r="H882" s="33">
        <v>378.14</v>
      </c>
      <c r="I882" s="33">
        <v>350.37</v>
      </c>
      <c r="J882" s="33">
        <v>328.63</v>
      </c>
      <c r="K882" s="33">
        <v>324.18</v>
      </c>
      <c r="L882" s="33">
        <v>301.09000000000003</v>
      </c>
      <c r="M882" s="33">
        <v>299.72000000000003</v>
      </c>
      <c r="N882" s="33">
        <v>319.65000000000003</v>
      </c>
      <c r="O882" s="33">
        <v>309.13</v>
      </c>
      <c r="P882" s="33">
        <v>317.02</v>
      </c>
      <c r="Q882" s="33">
        <v>325.27</v>
      </c>
      <c r="R882" s="33">
        <v>326.55</v>
      </c>
      <c r="S882" s="33">
        <v>326.90000000000003</v>
      </c>
      <c r="T882" s="33">
        <v>317.44</v>
      </c>
      <c r="U882" s="33">
        <v>303.17</v>
      </c>
      <c r="V882" s="33">
        <v>313.8</v>
      </c>
      <c r="W882" s="33">
        <v>303.82</v>
      </c>
      <c r="X882" s="33">
        <v>310.32</v>
      </c>
      <c r="Y882" s="33">
        <v>353.69</v>
      </c>
    </row>
    <row r="883" spans="1:25" x14ac:dyDescent="0.2">
      <c r="A883" s="31">
        <v>42641</v>
      </c>
      <c r="B883" s="33">
        <v>413.24</v>
      </c>
      <c r="C883" s="33">
        <v>447.58</v>
      </c>
      <c r="D883" s="33">
        <v>465.59</v>
      </c>
      <c r="E883" s="33">
        <v>469.4</v>
      </c>
      <c r="F883" s="33">
        <v>467.07</v>
      </c>
      <c r="G883" s="33">
        <v>453.48</v>
      </c>
      <c r="H883" s="33">
        <v>418.43</v>
      </c>
      <c r="I883" s="33">
        <v>388.91</v>
      </c>
      <c r="J883" s="33">
        <v>370.14</v>
      </c>
      <c r="K883" s="33">
        <v>345.53</v>
      </c>
      <c r="L883" s="33">
        <v>332.84</v>
      </c>
      <c r="M883" s="33">
        <v>332.49</v>
      </c>
      <c r="N883" s="33">
        <v>335.08</v>
      </c>
      <c r="O883" s="33">
        <v>335.45</v>
      </c>
      <c r="P883" s="33">
        <v>340.98</v>
      </c>
      <c r="Q883" s="33">
        <v>351.89</v>
      </c>
      <c r="R883" s="33">
        <v>352.95</v>
      </c>
      <c r="S883" s="33">
        <v>353.5</v>
      </c>
      <c r="T883" s="33">
        <v>344</v>
      </c>
      <c r="U883" s="33">
        <v>330.5</v>
      </c>
      <c r="V883" s="33">
        <v>332.61</v>
      </c>
      <c r="W883" s="33">
        <v>329.8</v>
      </c>
      <c r="X883" s="33">
        <v>343.43</v>
      </c>
      <c r="Y883" s="33">
        <v>377.11</v>
      </c>
    </row>
    <row r="884" spans="1:25" x14ac:dyDescent="0.2">
      <c r="A884" s="31">
        <v>42642</v>
      </c>
      <c r="B884" s="33">
        <v>355.37</v>
      </c>
      <c r="C884" s="33">
        <v>390.02</v>
      </c>
      <c r="D884" s="33">
        <v>404.56</v>
      </c>
      <c r="E884" s="33">
        <v>408.13</v>
      </c>
      <c r="F884" s="33">
        <v>403.64</v>
      </c>
      <c r="G884" s="33">
        <v>397.66</v>
      </c>
      <c r="H884" s="33">
        <v>412.13</v>
      </c>
      <c r="I884" s="33">
        <v>405.4</v>
      </c>
      <c r="J884" s="33">
        <v>373.02</v>
      </c>
      <c r="K884" s="33">
        <v>369.58</v>
      </c>
      <c r="L884" s="33">
        <v>354.14</v>
      </c>
      <c r="M884" s="33">
        <v>357.48</v>
      </c>
      <c r="N884" s="33">
        <v>353.02</v>
      </c>
      <c r="O884" s="33">
        <v>356.97</v>
      </c>
      <c r="P884" s="33">
        <v>369.5</v>
      </c>
      <c r="Q884" s="33">
        <v>410.62</v>
      </c>
      <c r="R884" s="33">
        <v>453.48</v>
      </c>
      <c r="S884" s="33">
        <v>441.26</v>
      </c>
      <c r="T884" s="33">
        <v>347.21</v>
      </c>
      <c r="U884" s="33">
        <v>347.47</v>
      </c>
      <c r="V884" s="33">
        <v>344.44</v>
      </c>
      <c r="W884" s="33">
        <v>346.73</v>
      </c>
      <c r="X884" s="33">
        <v>341.77</v>
      </c>
      <c r="Y884" s="33">
        <v>345.15</v>
      </c>
    </row>
    <row r="885" spans="1:25" x14ac:dyDescent="0.2">
      <c r="A885" s="31">
        <v>42643</v>
      </c>
      <c r="B885" s="33">
        <v>416.17</v>
      </c>
      <c r="C885" s="33">
        <v>462.87</v>
      </c>
      <c r="D885" s="33">
        <v>460.64</v>
      </c>
      <c r="E885" s="33">
        <v>473.56</v>
      </c>
      <c r="F885" s="33">
        <v>472.96</v>
      </c>
      <c r="G885" s="33">
        <v>463.17</v>
      </c>
      <c r="H885" s="33">
        <v>441.63</v>
      </c>
      <c r="I885" s="33">
        <v>401.71</v>
      </c>
      <c r="J885" s="33">
        <v>389.86</v>
      </c>
      <c r="K885" s="33">
        <v>368.78</v>
      </c>
      <c r="L885" s="33">
        <v>370.73</v>
      </c>
      <c r="M885" s="33">
        <v>379.12</v>
      </c>
      <c r="N885" s="33">
        <v>380.14</v>
      </c>
      <c r="O885" s="33">
        <v>382.42</v>
      </c>
      <c r="P885" s="33">
        <v>377.85</v>
      </c>
      <c r="Q885" s="33">
        <v>378.3</v>
      </c>
      <c r="R885" s="33">
        <v>374.58</v>
      </c>
      <c r="S885" s="33">
        <v>378.45</v>
      </c>
      <c r="T885" s="33">
        <v>371.27</v>
      </c>
      <c r="U885" s="33">
        <v>370.39</v>
      </c>
      <c r="V885" s="33">
        <v>379.42</v>
      </c>
      <c r="W885" s="33">
        <v>384.07</v>
      </c>
      <c r="X885" s="33">
        <v>350.44</v>
      </c>
      <c r="Y885" s="33">
        <v>368.94</v>
      </c>
    </row>
    <row r="886" spans="1:25" x14ac:dyDescent="0.2">
      <c r="A886" s="31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1.25" customHeight="1" x14ac:dyDescent="0.2"/>
    <row r="888" spans="1:25" x14ac:dyDescent="0.2">
      <c r="A888" s="140" t="s">
        <v>61</v>
      </c>
      <c r="B888" s="137" t="s">
        <v>122</v>
      </c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9"/>
    </row>
    <row r="889" spans="1:25" ht="24" x14ac:dyDescent="0.2">
      <c r="A889" s="141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42614</v>
      </c>
      <c r="B890" s="33">
        <v>442.58</v>
      </c>
      <c r="C890" s="33">
        <v>479.39</v>
      </c>
      <c r="D890" s="33">
        <v>509.81</v>
      </c>
      <c r="E890" s="33">
        <v>517.70000000000005</v>
      </c>
      <c r="F890" s="33">
        <v>518.34</v>
      </c>
      <c r="G890" s="33">
        <v>506.94</v>
      </c>
      <c r="H890" s="33">
        <v>484.82</v>
      </c>
      <c r="I890" s="33">
        <v>445.33</v>
      </c>
      <c r="J890" s="33">
        <v>408.36</v>
      </c>
      <c r="K890" s="33">
        <v>394.09</v>
      </c>
      <c r="L890" s="33">
        <v>386.65</v>
      </c>
      <c r="M890" s="33">
        <v>380.06</v>
      </c>
      <c r="N890" s="33">
        <v>375.74</v>
      </c>
      <c r="O890" s="33">
        <v>377.12</v>
      </c>
      <c r="P890" s="33">
        <v>373.83</v>
      </c>
      <c r="Q890" s="33">
        <v>379.58</v>
      </c>
      <c r="R890" s="33">
        <v>378.77</v>
      </c>
      <c r="S890" s="33">
        <v>380.98</v>
      </c>
      <c r="T890" s="33">
        <v>388.13</v>
      </c>
      <c r="U890" s="33">
        <v>391.48</v>
      </c>
      <c r="V890" s="33">
        <v>405.92</v>
      </c>
      <c r="W890" s="33">
        <v>409.57</v>
      </c>
      <c r="X890" s="33">
        <v>401.08</v>
      </c>
      <c r="Y890" s="33">
        <v>401.01</v>
      </c>
    </row>
    <row r="891" spans="1:25" x14ac:dyDescent="0.2">
      <c r="A891" s="31">
        <v>42615</v>
      </c>
      <c r="B891" s="33">
        <v>445.38</v>
      </c>
      <c r="C891" s="33">
        <v>479.44</v>
      </c>
      <c r="D891" s="33">
        <v>501.49</v>
      </c>
      <c r="E891" s="33">
        <v>509.38</v>
      </c>
      <c r="F891" s="33">
        <v>511.65</v>
      </c>
      <c r="G891" s="33">
        <v>503.96</v>
      </c>
      <c r="H891" s="33">
        <v>474.23</v>
      </c>
      <c r="I891" s="33">
        <v>436.83</v>
      </c>
      <c r="J891" s="33">
        <v>412.8</v>
      </c>
      <c r="K891" s="33">
        <v>416.6</v>
      </c>
      <c r="L891" s="33">
        <v>404.84</v>
      </c>
      <c r="M891" s="33">
        <v>401.79</v>
      </c>
      <c r="N891" s="33">
        <v>399.03</v>
      </c>
      <c r="O891" s="33">
        <v>401.51</v>
      </c>
      <c r="P891" s="33">
        <v>396.8</v>
      </c>
      <c r="Q891" s="33">
        <v>398.74</v>
      </c>
      <c r="R891" s="33">
        <v>401.4</v>
      </c>
      <c r="S891" s="33">
        <v>402.78</v>
      </c>
      <c r="T891" s="33">
        <v>407.51</v>
      </c>
      <c r="U891" s="33">
        <v>406.84</v>
      </c>
      <c r="V891" s="33">
        <v>407.5</v>
      </c>
      <c r="W891" s="33">
        <v>397.76</v>
      </c>
      <c r="X891" s="33">
        <v>387.71</v>
      </c>
      <c r="Y891" s="33">
        <v>398.67</v>
      </c>
    </row>
    <row r="892" spans="1:25" x14ac:dyDescent="0.2">
      <c r="A892" s="31">
        <v>42616</v>
      </c>
      <c r="B892" s="33">
        <v>442.99</v>
      </c>
      <c r="C892" s="33">
        <v>480.55</v>
      </c>
      <c r="D892" s="33">
        <v>501.77000000000004</v>
      </c>
      <c r="E892" s="33">
        <v>512.1</v>
      </c>
      <c r="F892" s="33">
        <v>513.15</v>
      </c>
      <c r="G892" s="33">
        <v>507.91</v>
      </c>
      <c r="H892" s="33">
        <v>499.53</v>
      </c>
      <c r="I892" s="33">
        <v>475.33</v>
      </c>
      <c r="J892" s="33">
        <v>431.16</v>
      </c>
      <c r="K892" s="33">
        <v>407.07</v>
      </c>
      <c r="L892" s="33">
        <v>398</v>
      </c>
      <c r="M892" s="33">
        <v>391.76</v>
      </c>
      <c r="N892" s="33">
        <v>386.15</v>
      </c>
      <c r="O892" s="33">
        <v>384.92</v>
      </c>
      <c r="P892" s="33">
        <v>398.04</v>
      </c>
      <c r="Q892" s="33">
        <v>393.12</v>
      </c>
      <c r="R892" s="33">
        <v>393.48</v>
      </c>
      <c r="S892" s="33">
        <v>394.57</v>
      </c>
      <c r="T892" s="33">
        <v>398.96</v>
      </c>
      <c r="U892" s="33">
        <v>393.98</v>
      </c>
      <c r="V892" s="33">
        <v>399.5</v>
      </c>
      <c r="W892" s="33">
        <v>396.41</v>
      </c>
      <c r="X892" s="33">
        <v>395.66</v>
      </c>
      <c r="Y892" s="33">
        <v>406.48</v>
      </c>
    </row>
    <row r="893" spans="1:25" x14ac:dyDescent="0.2">
      <c r="A893" s="31">
        <v>42617</v>
      </c>
      <c r="B893" s="33">
        <v>428.26</v>
      </c>
      <c r="C893" s="33">
        <v>454.46</v>
      </c>
      <c r="D893" s="33">
        <v>468.01</v>
      </c>
      <c r="E893" s="33">
        <v>478.14</v>
      </c>
      <c r="F893" s="33">
        <v>485.62</v>
      </c>
      <c r="G893" s="33">
        <v>484.49</v>
      </c>
      <c r="H893" s="33">
        <v>475.57</v>
      </c>
      <c r="I893" s="33">
        <v>462.78</v>
      </c>
      <c r="J893" s="33">
        <v>414.51</v>
      </c>
      <c r="K893" s="33">
        <v>374.32</v>
      </c>
      <c r="L893" s="33">
        <v>356.11</v>
      </c>
      <c r="M893" s="33">
        <v>375.01</v>
      </c>
      <c r="N893" s="33">
        <v>367.56</v>
      </c>
      <c r="O893" s="33">
        <v>364.61</v>
      </c>
      <c r="P893" s="33">
        <v>359.95</v>
      </c>
      <c r="Q893" s="33">
        <v>358.62</v>
      </c>
      <c r="R893" s="33">
        <v>358.12</v>
      </c>
      <c r="S893" s="33">
        <v>356.64</v>
      </c>
      <c r="T893" s="33">
        <v>357.99</v>
      </c>
      <c r="U893" s="33">
        <v>357.26</v>
      </c>
      <c r="V893" s="33">
        <v>376.07</v>
      </c>
      <c r="W893" s="33">
        <v>376.52</v>
      </c>
      <c r="X893" s="33">
        <v>370.47</v>
      </c>
      <c r="Y893" s="33">
        <v>386.12</v>
      </c>
    </row>
    <row r="894" spans="1:25" x14ac:dyDescent="0.2">
      <c r="A894" s="31">
        <v>42618</v>
      </c>
      <c r="B894" s="33">
        <v>428.69</v>
      </c>
      <c r="C894" s="33">
        <v>461.8</v>
      </c>
      <c r="D894" s="33">
        <v>474.67</v>
      </c>
      <c r="E894" s="33">
        <v>485.76</v>
      </c>
      <c r="F894" s="33">
        <v>487.11</v>
      </c>
      <c r="G894" s="33">
        <v>479.1</v>
      </c>
      <c r="H894" s="33">
        <v>459.47</v>
      </c>
      <c r="I894" s="33">
        <v>428</v>
      </c>
      <c r="J894" s="33">
        <v>401.64</v>
      </c>
      <c r="K894" s="33">
        <v>399.53</v>
      </c>
      <c r="L894" s="33">
        <v>390.74</v>
      </c>
      <c r="M894" s="33">
        <v>391.65</v>
      </c>
      <c r="N894" s="33">
        <v>387</v>
      </c>
      <c r="O894" s="33">
        <v>388.85</v>
      </c>
      <c r="P894" s="33">
        <v>404.34</v>
      </c>
      <c r="Q894" s="33">
        <v>415.24</v>
      </c>
      <c r="R894" s="33">
        <v>422.36</v>
      </c>
      <c r="S894" s="33">
        <v>420.74</v>
      </c>
      <c r="T894" s="33">
        <v>419.77</v>
      </c>
      <c r="U894" s="33">
        <v>426.49</v>
      </c>
      <c r="V894" s="33">
        <v>424.17</v>
      </c>
      <c r="W894" s="33">
        <v>417.23</v>
      </c>
      <c r="X894" s="33">
        <v>413.09</v>
      </c>
      <c r="Y894" s="33">
        <v>422.15</v>
      </c>
    </row>
    <row r="895" spans="1:25" x14ac:dyDescent="0.2">
      <c r="A895" s="31">
        <v>42619</v>
      </c>
      <c r="B895" s="33">
        <v>424.93</v>
      </c>
      <c r="C895" s="33">
        <v>464.3</v>
      </c>
      <c r="D895" s="33">
        <v>490.64</v>
      </c>
      <c r="E895" s="33">
        <v>502.38</v>
      </c>
      <c r="F895" s="33">
        <v>503.32</v>
      </c>
      <c r="G895" s="33">
        <v>492.15</v>
      </c>
      <c r="H895" s="33">
        <v>460.6</v>
      </c>
      <c r="I895" s="33">
        <v>407.24</v>
      </c>
      <c r="J895" s="33">
        <v>368.15</v>
      </c>
      <c r="K895" s="33">
        <v>362.47</v>
      </c>
      <c r="L895" s="33">
        <v>365.56</v>
      </c>
      <c r="M895" s="33">
        <v>378.53</v>
      </c>
      <c r="N895" s="33">
        <v>369.66</v>
      </c>
      <c r="O895" s="33">
        <v>372.25</v>
      </c>
      <c r="P895" s="33">
        <v>372.01</v>
      </c>
      <c r="Q895" s="33">
        <v>373.23</v>
      </c>
      <c r="R895" s="33">
        <v>374.11</v>
      </c>
      <c r="S895" s="33">
        <v>371.88</v>
      </c>
      <c r="T895" s="33">
        <v>375.86</v>
      </c>
      <c r="U895" s="33">
        <v>385.77</v>
      </c>
      <c r="V895" s="33">
        <v>404.27</v>
      </c>
      <c r="W895" s="33">
        <v>398.29</v>
      </c>
      <c r="X895" s="33">
        <v>371.55</v>
      </c>
      <c r="Y895" s="33">
        <v>383.49</v>
      </c>
    </row>
    <row r="896" spans="1:25" x14ac:dyDescent="0.2">
      <c r="A896" s="31">
        <v>42620</v>
      </c>
      <c r="B896" s="33">
        <v>431.89</v>
      </c>
      <c r="C896" s="33">
        <v>469.43</v>
      </c>
      <c r="D896" s="33">
        <v>489.27</v>
      </c>
      <c r="E896" s="33">
        <v>500.49</v>
      </c>
      <c r="F896" s="33">
        <v>503.96</v>
      </c>
      <c r="G896" s="33">
        <v>493.82</v>
      </c>
      <c r="H896" s="33">
        <v>463.5</v>
      </c>
      <c r="I896" s="33">
        <v>429.57</v>
      </c>
      <c r="J896" s="33">
        <v>405.16</v>
      </c>
      <c r="K896" s="33">
        <v>412.09</v>
      </c>
      <c r="L896" s="33">
        <v>402.62</v>
      </c>
      <c r="M896" s="33">
        <v>424.02</v>
      </c>
      <c r="N896" s="33">
        <v>408.95</v>
      </c>
      <c r="O896" s="33">
        <v>412.9</v>
      </c>
      <c r="P896" s="33">
        <v>399.76</v>
      </c>
      <c r="Q896" s="33">
        <v>383.84</v>
      </c>
      <c r="R896" s="33">
        <v>440.78</v>
      </c>
      <c r="S896" s="33">
        <v>414.22</v>
      </c>
      <c r="T896" s="33">
        <v>417.83</v>
      </c>
      <c r="U896" s="33">
        <v>425.81</v>
      </c>
      <c r="V896" s="33">
        <v>441.57</v>
      </c>
      <c r="W896" s="33">
        <v>405.68</v>
      </c>
      <c r="X896" s="33">
        <v>384.62</v>
      </c>
      <c r="Y896" s="33">
        <v>401.91</v>
      </c>
    </row>
    <row r="897" spans="1:25" x14ac:dyDescent="0.2">
      <c r="A897" s="31">
        <v>42621</v>
      </c>
      <c r="B897" s="33">
        <v>429.88</v>
      </c>
      <c r="C897" s="33">
        <v>462.52</v>
      </c>
      <c r="D897" s="33">
        <v>487.89</v>
      </c>
      <c r="E897" s="33">
        <v>498.59</v>
      </c>
      <c r="F897" s="33">
        <v>501.84</v>
      </c>
      <c r="G897" s="33">
        <v>504.11</v>
      </c>
      <c r="H897" s="33">
        <v>488.76</v>
      </c>
      <c r="I897" s="33">
        <v>456.41</v>
      </c>
      <c r="J897" s="33">
        <v>410.65</v>
      </c>
      <c r="K897" s="33">
        <v>377.54</v>
      </c>
      <c r="L897" s="33">
        <v>355.19</v>
      </c>
      <c r="M897" s="33">
        <v>373.91</v>
      </c>
      <c r="N897" s="33">
        <v>385.4</v>
      </c>
      <c r="O897" s="33">
        <v>389.18</v>
      </c>
      <c r="P897" s="33">
        <v>382.79</v>
      </c>
      <c r="Q897" s="33">
        <v>383.32</v>
      </c>
      <c r="R897" s="33">
        <v>383.09</v>
      </c>
      <c r="S897" s="33">
        <v>345.23</v>
      </c>
      <c r="T897" s="33">
        <v>347.87</v>
      </c>
      <c r="U897" s="33">
        <v>356.92</v>
      </c>
      <c r="V897" s="33">
        <v>374.14</v>
      </c>
      <c r="W897" s="33">
        <v>370.64</v>
      </c>
      <c r="X897" s="33">
        <v>358.39</v>
      </c>
      <c r="Y897" s="33">
        <v>383.15</v>
      </c>
    </row>
    <row r="898" spans="1:25" x14ac:dyDescent="0.2">
      <c r="A898" s="31">
        <v>42622</v>
      </c>
      <c r="B898" s="33">
        <v>433.23</v>
      </c>
      <c r="C898" s="33">
        <v>466.87</v>
      </c>
      <c r="D898" s="33">
        <v>496.17</v>
      </c>
      <c r="E898" s="33">
        <v>507.55</v>
      </c>
      <c r="F898" s="33">
        <v>507.76</v>
      </c>
      <c r="G898" s="33">
        <v>496.57</v>
      </c>
      <c r="H898" s="33">
        <v>461.24</v>
      </c>
      <c r="I898" s="33">
        <v>415.28</v>
      </c>
      <c r="J898" s="33">
        <v>373.09</v>
      </c>
      <c r="K898" s="33">
        <v>356.4</v>
      </c>
      <c r="L898" s="33">
        <v>355.5</v>
      </c>
      <c r="M898" s="33">
        <v>342.33</v>
      </c>
      <c r="N898" s="33">
        <v>337.3</v>
      </c>
      <c r="O898" s="33">
        <v>340</v>
      </c>
      <c r="P898" s="33">
        <v>336.36</v>
      </c>
      <c r="Q898" s="33">
        <v>371.85</v>
      </c>
      <c r="R898" s="33">
        <v>409.27</v>
      </c>
      <c r="S898" s="33">
        <v>377.48</v>
      </c>
      <c r="T898" s="33">
        <v>348.48</v>
      </c>
      <c r="U898" s="33">
        <v>344.35</v>
      </c>
      <c r="V898" s="33">
        <v>348.75</v>
      </c>
      <c r="W898" s="33">
        <v>344.74</v>
      </c>
      <c r="X898" s="33">
        <v>345.59</v>
      </c>
      <c r="Y898" s="33">
        <v>385.68</v>
      </c>
    </row>
    <row r="899" spans="1:25" x14ac:dyDescent="0.2">
      <c r="A899" s="31">
        <v>42623</v>
      </c>
      <c r="B899" s="33">
        <v>438.01</v>
      </c>
      <c r="C899" s="33">
        <v>473.01</v>
      </c>
      <c r="D899" s="33">
        <v>496.27000000000004</v>
      </c>
      <c r="E899" s="33">
        <v>499.37</v>
      </c>
      <c r="F899" s="33">
        <v>499.89</v>
      </c>
      <c r="G899" s="33">
        <v>496.91</v>
      </c>
      <c r="H899" s="33">
        <v>484.4</v>
      </c>
      <c r="I899" s="33">
        <v>460.89</v>
      </c>
      <c r="J899" s="33">
        <v>404</v>
      </c>
      <c r="K899" s="33">
        <v>366.35</v>
      </c>
      <c r="L899" s="33">
        <v>348.15</v>
      </c>
      <c r="M899" s="33">
        <v>339.43</v>
      </c>
      <c r="N899" s="33">
        <v>352.51</v>
      </c>
      <c r="O899" s="33">
        <v>348.79</v>
      </c>
      <c r="P899" s="33">
        <v>361.84</v>
      </c>
      <c r="Q899" s="33">
        <v>366.71</v>
      </c>
      <c r="R899" s="33">
        <v>367.84</v>
      </c>
      <c r="S899" s="33">
        <v>371.26</v>
      </c>
      <c r="T899" s="33">
        <v>359.17</v>
      </c>
      <c r="U899" s="33">
        <v>350.2</v>
      </c>
      <c r="V899" s="33">
        <v>347.57</v>
      </c>
      <c r="W899" s="33">
        <v>344.33</v>
      </c>
      <c r="X899" s="33">
        <v>367.5</v>
      </c>
      <c r="Y899" s="33">
        <v>398.62</v>
      </c>
    </row>
    <row r="900" spans="1:25" x14ac:dyDescent="0.2">
      <c r="A900" s="31">
        <v>42624</v>
      </c>
      <c r="B900" s="33">
        <v>419.36</v>
      </c>
      <c r="C900" s="33">
        <v>456.7</v>
      </c>
      <c r="D900" s="33">
        <v>484.41</v>
      </c>
      <c r="E900" s="33">
        <v>493.76</v>
      </c>
      <c r="F900" s="33">
        <v>493.3</v>
      </c>
      <c r="G900" s="33">
        <v>491.82</v>
      </c>
      <c r="H900" s="33">
        <v>483.27</v>
      </c>
      <c r="I900" s="33">
        <v>459.04</v>
      </c>
      <c r="J900" s="33">
        <v>410.54</v>
      </c>
      <c r="K900" s="33">
        <v>377.93</v>
      </c>
      <c r="L900" s="33">
        <v>364.43</v>
      </c>
      <c r="M900" s="33">
        <v>386.08</v>
      </c>
      <c r="N900" s="33">
        <v>382.97</v>
      </c>
      <c r="O900" s="33">
        <v>381.05</v>
      </c>
      <c r="P900" s="33">
        <v>390.68</v>
      </c>
      <c r="Q900" s="33">
        <v>388.16</v>
      </c>
      <c r="R900" s="33">
        <v>385.35</v>
      </c>
      <c r="S900" s="33">
        <v>391.69</v>
      </c>
      <c r="T900" s="33">
        <v>382.99</v>
      </c>
      <c r="U900" s="33">
        <v>353.83</v>
      </c>
      <c r="V900" s="33">
        <v>376.1</v>
      </c>
      <c r="W900" s="33">
        <v>397.16</v>
      </c>
      <c r="X900" s="33">
        <v>378.01</v>
      </c>
      <c r="Y900" s="33">
        <v>385.96</v>
      </c>
    </row>
    <row r="901" spans="1:25" x14ac:dyDescent="0.2">
      <c r="A901" s="31">
        <v>42625</v>
      </c>
      <c r="B901" s="33">
        <v>413.45</v>
      </c>
      <c r="C901" s="33">
        <v>449.59</v>
      </c>
      <c r="D901" s="33">
        <v>467.81</v>
      </c>
      <c r="E901" s="33">
        <v>476.53</v>
      </c>
      <c r="F901" s="33">
        <v>474.89</v>
      </c>
      <c r="G901" s="33">
        <v>464.62</v>
      </c>
      <c r="H901" s="33">
        <v>428.03</v>
      </c>
      <c r="I901" s="33">
        <v>386.53</v>
      </c>
      <c r="J901" s="33">
        <v>361.65</v>
      </c>
      <c r="K901" s="33">
        <v>360.06</v>
      </c>
      <c r="L901" s="33">
        <v>353.14</v>
      </c>
      <c r="M901" s="33">
        <v>347.07</v>
      </c>
      <c r="N901" s="33">
        <v>343.45</v>
      </c>
      <c r="O901" s="33">
        <v>344.8</v>
      </c>
      <c r="P901" s="33">
        <v>350.6</v>
      </c>
      <c r="Q901" s="33">
        <v>347.63</v>
      </c>
      <c r="R901" s="33">
        <v>348.13</v>
      </c>
      <c r="S901" s="33">
        <v>346.67</v>
      </c>
      <c r="T901" s="33">
        <v>350.17</v>
      </c>
      <c r="U901" s="33">
        <v>355.66</v>
      </c>
      <c r="V901" s="33">
        <v>365.71</v>
      </c>
      <c r="W901" s="33">
        <v>346.51</v>
      </c>
      <c r="X901" s="33">
        <v>335.67</v>
      </c>
      <c r="Y901" s="33">
        <v>361.39</v>
      </c>
    </row>
    <row r="902" spans="1:25" x14ac:dyDescent="0.2">
      <c r="A902" s="31">
        <v>42626</v>
      </c>
      <c r="B902" s="33">
        <v>424.62</v>
      </c>
      <c r="C902" s="33">
        <v>458.09</v>
      </c>
      <c r="D902" s="33">
        <v>475.49</v>
      </c>
      <c r="E902" s="33">
        <v>499.11</v>
      </c>
      <c r="F902" s="33">
        <v>500.36</v>
      </c>
      <c r="G902" s="33">
        <v>492.54</v>
      </c>
      <c r="H902" s="33">
        <v>456.22</v>
      </c>
      <c r="I902" s="33">
        <v>425.03</v>
      </c>
      <c r="J902" s="33">
        <v>416.28</v>
      </c>
      <c r="K902" s="33">
        <v>380.36</v>
      </c>
      <c r="L902" s="33">
        <v>374.8</v>
      </c>
      <c r="M902" s="33">
        <v>399.77</v>
      </c>
      <c r="N902" s="33">
        <v>396.79</v>
      </c>
      <c r="O902" s="33">
        <v>398.81</v>
      </c>
      <c r="P902" s="33">
        <v>391.54</v>
      </c>
      <c r="Q902" s="33">
        <v>389.44</v>
      </c>
      <c r="R902" s="33">
        <v>387.82</v>
      </c>
      <c r="S902" s="33">
        <v>392.38</v>
      </c>
      <c r="T902" s="33">
        <v>398.99</v>
      </c>
      <c r="U902" s="33">
        <v>407.94</v>
      </c>
      <c r="V902" s="33">
        <v>393.71</v>
      </c>
      <c r="W902" s="33">
        <v>386.68</v>
      </c>
      <c r="X902" s="33">
        <v>407.3</v>
      </c>
      <c r="Y902" s="33">
        <v>414.42</v>
      </c>
    </row>
    <row r="903" spans="1:25" x14ac:dyDescent="0.2">
      <c r="A903" s="31">
        <v>42627</v>
      </c>
      <c r="B903" s="33">
        <v>451.83</v>
      </c>
      <c r="C903" s="33">
        <v>488.05</v>
      </c>
      <c r="D903" s="33">
        <v>513.36</v>
      </c>
      <c r="E903" s="33">
        <v>524.21</v>
      </c>
      <c r="F903" s="33">
        <v>524.84</v>
      </c>
      <c r="G903" s="33">
        <v>514.32000000000005</v>
      </c>
      <c r="H903" s="33">
        <v>481.62</v>
      </c>
      <c r="I903" s="33">
        <v>430.66</v>
      </c>
      <c r="J903" s="33">
        <v>390.4</v>
      </c>
      <c r="K903" s="33">
        <v>373.55</v>
      </c>
      <c r="L903" s="33">
        <v>361.45</v>
      </c>
      <c r="M903" s="33">
        <v>357.38</v>
      </c>
      <c r="N903" s="33">
        <v>378.64</v>
      </c>
      <c r="O903" s="33">
        <v>378.51</v>
      </c>
      <c r="P903" s="33">
        <v>384.03</v>
      </c>
      <c r="Q903" s="33">
        <v>371.98</v>
      </c>
      <c r="R903" s="33">
        <v>360.42</v>
      </c>
      <c r="S903" s="33">
        <v>349.53</v>
      </c>
      <c r="T903" s="33">
        <v>345.02</v>
      </c>
      <c r="U903" s="33">
        <v>343.09</v>
      </c>
      <c r="V903" s="33">
        <v>347.74</v>
      </c>
      <c r="W903" s="33">
        <v>339.1</v>
      </c>
      <c r="X903" s="33">
        <v>352.47</v>
      </c>
      <c r="Y903" s="33">
        <v>403.02</v>
      </c>
    </row>
    <row r="904" spans="1:25" x14ac:dyDescent="0.2">
      <c r="A904" s="31">
        <v>42628</v>
      </c>
      <c r="B904" s="33">
        <v>457.49</v>
      </c>
      <c r="C904" s="33">
        <v>495.04</v>
      </c>
      <c r="D904" s="33">
        <v>517.01</v>
      </c>
      <c r="E904" s="33">
        <v>527.28</v>
      </c>
      <c r="F904" s="33">
        <v>526.97</v>
      </c>
      <c r="G904" s="33">
        <v>515.52</v>
      </c>
      <c r="H904" s="33">
        <v>478.64</v>
      </c>
      <c r="I904" s="33">
        <v>427.79</v>
      </c>
      <c r="J904" s="33">
        <v>390.78</v>
      </c>
      <c r="K904" s="33">
        <v>377.42</v>
      </c>
      <c r="L904" s="33">
        <v>355.98</v>
      </c>
      <c r="M904" s="33">
        <v>350.95</v>
      </c>
      <c r="N904" s="33">
        <v>373.15</v>
      </c>
      <c r="O904" s="33">
        <v>373.62</v>
      </c>
      <c r="P904" s="33">
        <v>380.34</v>
      </c>
      <c r="Q904" s="33">
        <v>384.78</v>
      </c>
      <c r="R904" s="33">
        <v>374.34</v>
      </c>
      <c r="S904" s="33">
        <v>369.22</v>
      </c>
      <c r="T904" s="33">
        <v>358.51</v>
      </c>
      <c r="U904" s="33">
        <v>347.55</v>
      </c>
      <c r="V904" s="33">
        <v>353.73</v>
      </c>
      <c r="W904" s="33">
        <v>345.38</v>
      </c>
      <c r="X904" s="33">
        <v>365.99</v>
      </c>
      <c r="Y904" s="33">
        <v>419.9</v>
      </c>
    </row>
    <row r="905" spans="1:25" x14ac:dyDescent="0.2">
      <c r="A905" s="31">
        <v>42629</v>
      </c>
      <c r="B905" s="33">
        <v>461.58</v>
      </c>
      <c r="C905" s="33">
        <v>479.66</v>
      </c>
      <c r="D905" s="33">
        <v>496.97</v>
      </c>
      <c r="E905" s="33">
        <v>503.18</v>
      </c>
      <c r="F905" s="33">
        <v>501.81</v>
      </c>
      <c r="G905" s="33">
        <v>494.68</v>
      </c>
      <c r="H905" s="33">
        <v>458.43</v>
      </c>
      <c r="I905" s="33">
        <v>410.03</v>
      </c>
      <c r="J905" s="33">
        <v>386.4</v>
      </c>
      <c r="K905" s="33">
        <v>360.11</v>
      </c>
      <c r="L905" s="33">
        <v>345.88</v>
      </c>
      <c r="M905" s="33">
        <v>331.4</v>
      </c>
      <c r="N905" s="33">
        <v>336.03</v>
      </c>
      <c r="O905" s="33">
        <v>334.71</v>
      </c>
      <c r="P905" s="33">
        <v>335.72</v>
      </c>
      <c r="Q905" s="33">
        <v>338.74</v>
      </c>
      <c r="R905" s="33">
        <v>342.46</v>
      </c>
      <c r="S905" s="33">
        <v>341.92</v>
      </c>
      <c r="T905" s="33">
        <v>338.21</v>
      </c>
      <c r="U905" s="33">
        <v>334.58</v>
      </c>
      <c r="V905" s="33">
        <v>338.98</v>
      </c>
      <c r="W905" s="33">
        <v>326.72000000000003</v>
      </c>
      <c r="X905" s="33">
        <v>338.53</v>
      </c>
      <c r="Y905" s="33">
        <v>393.88</v>
      </c>
    </row>
    <row r="906" spans="1:25" x14ac:dyDescent="0.2">
      <c r="A906" s="31">
        <v>42630</v>
      </c>
      <c r="B906" s="33">
        <v>439.99</v>
      </c>
      <c r="C906" s="33">
        <v>478.51</v>
      </c>
      <c r="D906" s="33">
        <v>500.35</v>
      </c>
      <c r="E906" s="33">
        <v>504.99</v>
      </c>
      <c r="F906" s="33">
        <v>507.08</v>
      </c>
      <c r="G906" s="33">
        <v>504.17</v>
      </c>
      <c r="H906" s="33">
        <v>491.57</v>
      </c>
      <c r="I906" s="33">
        <v>456.52</v>
      </c>
      <c r="J906" s="33">
        <v>406.75</v>
      </c>
      <c r="K906" s="33">
        <v>370.61</v>
      </c>
      <c r="L906" s="33">
        <v>347.59</v>
      </c>
      <c r="M906" s="33">
        <v>349.8</v>
      </c>
      <c r="N906" s="33">
        <v>356.48</v>
      </c>
      <c r="O906" s="33">
        <v>360.3</v>
      </c>
      <c r="P906" s="33">
        <v>362.27</v>
      </c>
      <c r="Q906" s="33">
        <v>363.63</v>
      </c>
      <c r="R906" s="33">
        <v>369.7</v>
      </c>
      <c r="S906" s="33">
        <v>368.65</v>
      </c>
      <c r="T906" s="33">
        <v>364.41</v>
      </c>
      <c r="U906" s="33">
        <v>353.94</v>
      </c>
      <c r="V906" s="33">
        <v>350.76</v>
      </c>
      <c r="W906" s="33">
        <v>344.58</v>
      </c>
      <c r="X906" s="33">
        <v>365.16</v>
      </c>
      <c r="Y906" s="33">
        <v>392.2</v>
      </c>
    </row>
    <row r="907" spans="1:25" x14ac:dyDescent="0.2">
      <c r="A907" s="31">
        <v>42631</v>
      </c>
      <c r="B907" s="33">
        <v>434.34</v>
      </c>
      <c r="C907" s="33">
        <v>470.01</v>
      </c>
      <c r="D907" s="33">
        <v>486.7</v>
      </c>
      <c r="E907" s="33">
        <v>495.25</v>
      </c>
      <c r="F907" s="33">
        <v>498.18</v>
      </c>
      <c r="G907" s="33">
        <v>500.25</v>
      </c>
      <c r="H907" s="33">
        <v>488.5</v>
      </c>
      <c r="I907" s="33">
        <v>461.61</v>
      </c>
      <c r="J907" s="33">
        <v>410.07</v>
      </c>
      <c r="K907" s="33">
        <v>342.25</v>
      </c>
      <c r="L907" s="33">
        <v>303.53000000000003</v>
      </c>
      <c r="M907" s="33">
        <v>292.45</v>
      </c>
      <c r="N907" s="33">
        <v>291.44</v>
      </c>
      <c r="O907" s="33">
        <v>302.64</v>
      </c>
      <c r="P907" s="33">
        <v>310.2</v>
      </c>
      <c r="Q907" s="33">
        <v>312.29000000000002</v>
      </c>
      <c r="R907" s="33">
        <v>311.70999999999998</v>
      </c>
      <c r="S907" s="33">
        <v>310.76</v>
      </c>
      <c r="T907" s="33">
        <v>322.73</v>
      </c>
      <c r="U907" s="33">
        <v>361.19</v>
      </c>
      <c r="V907" s="33">
        <v>380.37</v>
      </c>
      <c r="W907" s="33">
        <v>372.19</v>
      </c>
      <c r="X907" s="33">
        <v>374.89</v>
      </c>
      <c r="Y907" s="33">
        <v>377.04</v>
      </c>
    </row>
    <row r="908" spans="1:25" x14ac:dyDescent="0.2">
      <c r="A908" s="31">
        <v>42632</v>
      </c>
      <c r="B908" s="33">
        <v>413.63</v>
      </c>
      <c r="C908" s="33">
        <v>453.62</v>
      </c>
      <c r="D908" s="33">
        <v>476.08</v>
      </c>
      <c r="E908" s="33">
        <v>477.57</v>
      </c>
      <c r="F908" s="33">
        <v>482.26</v>
      </c>
      <c r="G908" s="33">
        <v>471.05</v>
      </c>
      <c r="H908" s="33">
        <v>430.48</v>
      </c>
      <c r="I908" s="33">
        <v>385.56</v>
      </c>
      <c r="J908" s="33">
        <v>367.77</v>
      </c>
      <c r="K908" s="33">
        <v>364.82</v>
      </c>
      <c r="L908" s="33">
        <v>367.61</v>
      </c>
      <c r="M908" s="33">
        <v>366.79</v>
      </c>
      <c r="N908" s="33">
        <v>362.43</v>
      </c>
      <c r="O908" s="33">
        <v>364.22</v>
      </c>
      <c r="P908" s="33">
        <v>359.56</v>
      </c>
      <c r="Q908" s="33">
        <v>364.12</v>
      </c>
      <c r="R908" s="33">
        <v>363.62</v>
      </c>
      <c r="S908" s="33">
        <v>357.21</v>
      </c>
      <c r="T908" s="33">
        <v>367.62</v>
      </c>
      <c r="U908" s="33">
        <v>387.22</v>
      </c>
      <c r="V908" s="33">
        <v>399.07</v>
      </c>
      <c r="W908" s="33">
        <v>382.27</v>
      </c>
      <c r="X908" s="33">
        <v>349.57</v>
      </c>
      <c r="Y908" s="33">
        <v>345.3</v>
      </c>
    </row>
    <row r="909" spans="1:25" x14ac:dyDescent="0.2">
      <c r="A909" s="31">
        <v>42633</v>
      </c>
      <c r="B909" s="33">
        <v>383.23</v>
      </c>
      <c r="C909" s="33">
        <v>425.17</v>
      </c>
      <c r="D909" s="33">
        <v>444.85</v>
      </c>
      <c r="E909" s="33">
        <v>451.31</v>
      </c>
      <c r="F909" s="33">
        <v>448.4</v>
      </c>
      <c r="G909" s="33">
        <v>472.84</v>
      </c>
      <c r="H909" s="33">
        <v>433.04</v>
      </c>
      <c r="I909" s="33">
        <v>383.34</v>
      </c>
      <c r="J909" s="33">
        <v>359.47</v>
      </c>
      <c r="K909" s="33">
        <v>356.93</v>
      </c>
      <c r="L909" s="33">
        <v>352.28</v>
      </c>
      <c r="M909" s="33">
        <v>351.38</v>
      </c>
      <c r="N909" s="33">
        <v>348.78</v>
      </c>
      <c r="O909" s="33">
        <v>347.36</v>
      </c>
      <c r="P909" s="33">
        <v>348.16</v>
      </c>
      <c r="Q909" s="33">
        <v>350.63</v>
      </c>
      <c r="R909" s="33">
        <v>350.79</v>
      </c>
      <c r="S909" s="33">
        <v>350.71</v>
      </c>
      <c r="T909" s="33">
        <v>355.77</v>
      </c>
      <c r="U909" s="33">
        <v>365.76</v>
      </c>
      <c r="V909" s="33">
        <v>370.5</v>
      </c>
      <c r="W909" s="33">
        <v>357.94</v>
      </c>
      <c r="X909" s="33">
        <v>358.69</v>
      </c>
      <c r="Y909" s="33">
        <v>395.04</v>
      </c>
    </row>
    <row r="910" spans="1:25" x14ac:dyDescent="0.2">
      <c r="A910" s="31">
        <v>42634</v>
      </c>
      <c r="B910" s="33">
        <v>398.48</v>
      </c>
      <c r="C910" s="33">
        <v>445.33</v>
      </c>
      <c r="D910" s="33">
        <v>464.54</v>
      </c>
      <c r="E910" s="33">
        <v>471.44</v>
      </c>
      <c r="F910" s="33">
        <v>471.14</v>
      </c>
      <c r="G910" s="33">
        <v>457.55</v>
      </c>
      <c r="H910" s="33">
        <v>417.88</v>
      </c>
      <c r="I910" s="33">
        <v>372.46</v>
      </c>
      <c r="J910" s="33">
        <v>356.69</v>
      </c>
      <c r="K910" s="33">
        <v>355.5</v>
      </c>
      <c r="L910" s="33">
        <v>353.93</v>
      </c>
      <c r="M910" s="33">
        <v>355.52</v>
      </c>
      <c r="N910" s="33">
        <v>351.68</v>
      </c>
      <c r="O910" s="33">
        <v>351.94</v>
      </c>
      <c r="P910" s="33">
        <v>348.06</v>
      </c>
      <c r="Q910" s="33">
        <v>349.22</v>
      </c>
      <c r="R910" s="33">
        <v>347.37</v>
      </c>
      <c r="S910" s="33">
        <v>345.76</v>
      </c>
      <c r="T910" s="33">
        <v>352.66</v>
      </c>
      <c r="U910" s="33">
        <v>376.87</v>
      </c>
      <c r="V910" s="33">
        <v>367.82</v>
      </c>
      <c r="W910" s="33">
        <v>358.48</v>
      </c>
      <c r="X910" s="33">
        <v>360.39</v>
      </c>
      <c r="Y910" s="33">
        <v>386.73</v>
      </c>
    </row>
    <row r="911" spans="1:25" x14ac:dyDescent="0.2">
      <c r="A911" s="31">
        <v>42635</v>
      </c>
      <c r="B911" s="33">
        <v>447.41</v>
      </c>
      <c r="C911" s="33">
        <v>476.64</v>
      </c>
      <c r="D911" s="33">
        <v>497.68</v>
      </c>
      <c r="E911" s="33">
        <v>500.16</v>
      </c>
      <c r="F911" s="33">
        <v>500.34</v>
      </c>
      <c r="G911" s="33">
        <v>485.68</v>
      </c>
      <c r="H911" s="33">
        <v>460.38</v>
      </c>
      <c r="I911" s="33">
        <v>414.95</v>
      </c>
      <c r="J911" s="33">
        <v>400.7</v>
      </c>
      <c r="K911" s="33">
        <v>403.53</v>
      </c>
      <c r="L911" s="33">
        <v>403.06</v>
      </c>
      <c r="M911" s="33">
        <v>395.93</v>
      </c>
      <c r="N911" s="33">
        <v>394.82</v>
      </c>
      <c r="O911" s="33">
        <v>404.64</v>
      </c>
      <c r="P911" s="33">
        <v>405.24</v>
      </c>
      <c r="Q911" s="33">
        <v>410.34</v>
      </c>
      <c r="R911" s="33">
        <v>413.4</v>
      </c>
      <c r="S911" s="33">
        <v>402.74</v>
      </c>
      <c r="T911" s="33">
        <v>403.85</v>
      </c>
      <c r="U911" s="33">
        <v>430.57</v>
      </c>
      <c r="V911" s="33">
        <v>443.24</v>
      </c>
      <c r="W911" s="33">
        <v>435.12</v>
      </c>
      <c r="X911" s="33">
        <v>411.48</v>
      </c>
      <c r="Y911" s="33">
        <v>431.24</v>
      </c>
    </row>
    <row r="912" spans="1:25" x14ac:dyDescent="0.2">
      <c r="A912" s="31">
        <v>42636</v>
      </c>
      <c r="B912" s="33">
        <v>441.59</v>
      </c>
      <c r="C912" s="33">
        <v>474.39</v>
      </c>
      <c r="D912" s="33">
        <v>496.7</v>
      </c>
      <c r="E912" s="33">
        <v>502.69</v>
      </c>
      <c r="F912" s="33">
        <v>500.1</v>
      </c>
      <c r="G912" s="33">
        <v>488.97</v>
      </c>
      <c r="H912" s="33">
        <v>457.53</v>
      </c>
      <c r="I912" s="33">
        <v>420.84</v>
      </c>
      <c r="J912" s="33">
        <v>411.64</v>
      </c>
      <c r="K912" s="33">
        <v>413.19</v>
      </c>
      <c r="L912" s="33">
        <v>435</v>
      </c>
      <c r="M912" s="33">
        <v>451.49</v>
      </c>
      <c r="N912" s="33">
        <v>438.62</v>
      </c>
      <c r="O912" s="33">
        <v>436.63</v>
      </c>
      <c r="P912" s="33">
        <v>439.16</v>
      </c>
      <c r="Q912" s="33">
        <v>441.81</v>
      </c>
      <c r="R912" s="33">
        <v>436.14</v>
      </c>
      <c r="S912" s="33">
        <v>431.74</v>
      </c>
      <c r="T912" s="33">
        <v>411.39</v>
      </c>
      <c r="U912" s="33">
        <v>409.56</v>
      </c>
      <c r="V912" s="33">
        <v>409.92</v>
      </c>
      <c r="W912" s="33">
        <v>407.93</v>
      </c>
      <c r="X912" s="33">
        <v>429.69</v>
      </c>
      <c r="Y912" s="33">
        <v>455.53</v>
      </c>
    </row>
    <row r="913" spans="1:25" x14ac:dyDescent="0.2">
      <c r="A913" s="31">
        <v>42637</v>
      </c>
      <c r="B913" s="33">
        <v>433.35</v>
      </c>
      <c r="C913" s="33">
        <v>472.67</v>
      </c>
      <c r="D913" s="33">
        <v>496.47</v>
      </c>
      <c r="E913" s="33">
        <v>501.44</v>
      </c>
      <c r="F913" s="33">
        <v>505.29</v>
      </c>
      <c r="G913" s="33">
        <v>501.72</v>
      </c>
      <c r="H913" s="33">
        <v>482</v>
      </c>
      <c r="I913" s="33">
        <v>447.4</v>
      </c>
      <c r="J913" s="33">
        <v>403.17</v>
      </c>
      <c r="K913" s="33">
        <v>396.08</v>
      </c>
      <c r="L913" s="33">
        <v>410.84</v>
      </c>
      <c r="M913" s="33">
        <v>432.35</v>
      </c>
      <c r="N913" s="33">
        <v>419.28</v>
      </c>
      <c r="O913" s="33">
        <v>375.61</v>
      </c>
      <c r="P913" s="33">
        <v>372.19</v>
      </c>
      <c r="Q913" s="33">
        <v>367.87</v>
      </c>
      <c r="R913" s="33">
        <v>366.51</v>
      </c>
      <c r="S913" s="33">
        <v>371.11</v>
      </c>
      <c r="T913" s="33">
        <v>379.19</v>
      </c>
      <c r="U913" s="33">
        <v>399.62</v>
      </c>
      <c r="V913" s="33">
        <v>416.02</v>
      </c>
      <c r="W913" s="33">
        <v>407.7</v>
      </c>
      <c r="X913" s="33">
        <v>390.09</v>
      </c>
      <c r="Y913" s="33">
        <v>418.46</v>
      </c>
    </row>
    <row r="914" spans="1:25" x14ac:dyDescent="0.2">
      <c r="A914" s="31">
        <v>42638</v>
      </c>
      <c r="B914" s="33">
        <v>433.81</v>
      </c>
      <c r="C914" s="33">
        <v>473.43</v>
      </c>
      <c r="D914" s="33">
        <v>499.44</v>
      </c>
      <c r="E914" s="33">
        <v>500.38</v>
      </c>
      <c r="F914" s="33">
        <v>498.66</v>
      </c>
      <c r="G914" s="33">
        <v>497.23</v>
      </c>
      <c r="H914" s="33">
        <v>485.94</v>
      </c>
      <c r="I914" s="33">
        <v>458.31</v>
      </c>
      <c r="J914" s="33">
        <v>413.87</v>
      </c>
      <c r="K914" s="33">
        <v>391.04</v>
      </c>
      <c r="L914" s="33">
        <v>371.63</v>
      </c>
      <c r="M914" s="33">
        <v>379.71</v>
      </c>
      <c r="N914" s="33">
        <v>373.41</v>
      </c>
      <c r="O914" s="33">
        <v>376.32</v>
      </c>
      <c r="P914" s="33">
        <v>380.1</v>
      </c>
      <c r="Q914" s="33">
        <v>382.53</v>
      </c>
      <c r="R914" s="33">
        <v>389.91</v>
      </c>
      <c r="S914" s="33">
        <v>386.15</v>
      </c>
      <c r="T914" s="33">
        <v>377.32</v>
      </c>
      <c r="U914" s="33">
        <v>387.25</v>
      </c>
      <c r="V914" s="33">
        <v>386.87</v>
      </c>
      <c r="W914" s="33">
        <v>379.03</v>
      </c>
      <c r="X914" s="33">
        <v>386.12</v>
      </c>
      <c r="Y914" s="33">
        <v>412.1</v>
      </c>
    </row>
    <row r="915" spans="1:25" x14ac:dyDescent="0.2">
      <c r="A915" s="31">
        <v>42639</v>
      </c>
      <c r="B915" s="33">
        <v>436.68</v>
      </c>
      <c r="C915" s="33">
        <v>474.52</v>
      </c>
      <c r="D915" s="33">
        <v>495.98</v>
      </c>
      <c r="E915" s="33">
        <v>497.53</v>
      </c>
      <c r="F915" s="33">
        <v>492.72</v>
      </c>
      <c r="G915" s="33">
        <v>490.45</v>
      </c>
      <c r="H915" s="33">
        <v>452.22</v>
      </c>
      <c r="I915" s="33">
        <v>402.19</v>
      </c>
      <c r="J915" s="33">
        <v>374.44</v>
      </c>
      <c r="K915" s="33">
        <v>367.98</v>
      </c>
      <c r="L915" s="33">
        <v>365.5</v>
      </c>
      <c r="M915" s="33">
        <v>372.25</v>
      </c>
      <c r="N915" s="33">
        <v>379.03</v>
      </c>
      <c r="O915" s="33">
        <v>378.75</v>
      </c>
      <c r="P915" s="33">
        <v>376.26</v>
      </c>
      <c r="Q915" s="33">
        <v>381.74</v>
      </c>
      <c r="R915" s="33">
        <v>387.96</v>
      </c>
      <c r="S915" s="33">
        <v>394</v>
      </c>
      <c r="T915" s="33">
        <v>374.56</v>
      </c>
      <c r="U915" s="33">
        <v>354.9</v>
      </c>
      <c r="V915" s="33">
        <v>360.58</v>
      </c>
      <c r="W915" s="33">
        <v>354.79</v>
      </c>
      <c r="X915" s="33">
        <v>378.31</v>
      </c>
      <c r="Y915" s="33">
        <v>417.93</v>
      </c>
    </row>
    <row r="916" spans="1:25" x14ac:dyDescent="0.2">
      <c r="A916" s="31">
        <v>42640</v>
      </c>
      <c r="B916" s="33">
        <v>436.2</v>
      </c>
      <c r="C916" s="33">
        <v>475.09</v>
      </c>
      <c r="D916" s="33">
        <v>497.03</v>
      </c>
      <c r="E916" s="33">
        <v>498.37</v>
      </c>
      <c r="F916" s="33">
        <v>493.78</v>
      </c>
      <c r="G916" s="33">
        <v>484.49</v>
      </c>
      <c r="H916" s="33">
        <v>446.89</v>
      </c>
      <c r="I916" s="33">
        <v>414.08</v>
      </c>
      <c r="J916" s="33">
        <v>388.39</v>
      </c>
      <c r="K916" s="33">
        <v>383.12</v>
      </c>
      <c r="L916" s="33">
        <v>355.84</v>
      </c>
      <c r="M916" s="33">
        <v>354.22</v>
      </c>
      <c r="N916" s="33">
        <v>377.77</v>
      </c>
      <c r="O916" s="33">
        <v>365.33</v>
      </c>
      <c r="P916" s="33">
        <v>374.66</v>
      </c>
      <c r="Q916" s="33">
        <v>384.41</v>
      </c>
      <c r="R916" s="33">
        <v>385.92</v>
      </c>
      <c r="S916" s="33">
        <v>386.34</v>
      </c>
      <c r="T916" s="33">
        <v>375.16</v>
      </c>
      <c r="U916" s="33">
        <v>358.29</v>
      </c>
      <c r="V916" s="33">
        <v>370.86</v>
      </c>
      <c r="W916" s="33">
        <v>359.06</v>
      </c>
      <c r="X916" s="33">
        <v>366.74</v>
      </c>
      <c r="Y916" s="33">
        <v>417.99</v>
      </c>
    </row>
    <row r="917" spans="1:25" x14ac:dyDescent="0.2">
      <c r="A917" s="31">
        <v>42641</v>
      </c>
      <c r="B917" s="33">
        <v>488.38</v>
      </c>
      <c r="C917" s="33">
        <v>528.96</v>
      </c>
      <c r="D917" s="33">
        <v>550.25</v>
      </c>
      <c r="E917" s="33">
        <v>554.75</v>
      </c>
      <c r="F917" s="33">
        <v>551.99</v>
      </c>
      <c r="G917" s="33">
        <v>535.94000000000005</v>
      </c>
      <c r="H917" s="33">
        <v>494.51</v>
      </c>
      <c r="I917" s="33">
        <v>459.62</v>
      </c>
      <c r="J917" s="33">
        <v>437.44</v>
      </c>
      <c r="K917" s="33">
        <v>408.35</v>
      </c>
      <c r="L917" s="33">
        <v>393.36</v>
      </c>
      <c r="M917" s="33">
        <v>392.95</v>
      </c>
      <c r="N917" s="33">
        <v>396</v>
      </c>
      <c r="O917" s="33">
        <v>396.44</v>
      </c>
      <c r="P917" s="33">
        <v>402.98</v>
      </c>
      <c r="Q917" s="33">
        <v>415.87</v>
      </c>
      <c r="R917" s="33">
        <v>417.13</v>
      </c>
      <c r="S917" s="33">
        <v>417.77</v>
      </c>
      <c r="T917" s="33">
        <v>406.55</v>
      </c>
      <c r="U917" s="33">
        <v>390.59</v>
      </c>
      <c r="V917" s="33">
        <v>393.08</v>
      </c>
      <c r="W917" s="33">
        <v>389.76</v>
      </c>
      <c r="X917" s="33">
        <v>405.87</v>
      </c>
      <c r="Y917" s="33">
        <v>445.68</v>
      </c>
    </row>
    <row r="918" spans="1:25" x14ac:dyDescent="0.2">
      <c r="A918" s="31">
        <v>42642</v>
      </c>
      <c r="B918" s="33">
        <v>419.98</v>
      </c>
      <c r="C918" s="33">
        <v>460.93</v>
      </c>
      <c r="D918" s="33">
        <v>478.12</v>
      </c>
      <c r="E918" s="33">
        <v>482.33</v>
      </c>
      <c r="F918" s="33">
        <v>477.03</v>
      </c>
      <c r="G918" s="33">
        <v>469.96</v>
      </c>
      <c r="H918" s="33">
        <v>487.06</v>
      </c>
      <c r="I918" s="33">
        <v>479.11</v>
      </c>
      <c r="J918" s="33">
        <v>440.84</v>
      </c>
      <c r="K918" s="33">
        <v>436.78</v>
      </c>
      <c r="L918" s="33">
        <v>418.53</v>
      </c>
      <c r="M918" s="33">
        <v>422.47</v>
      </c>
      <c r="N918" s="33">
        <v>417.2</v>
      </c>
      <c r="O918" s="33">
        <v>421.88</v>
      </c>
      <c r="P918" s="33">
        <v>436.68</v>
      </c>
      <c r="Q918" s="33">
        <v>485.27</v>
      </c>
      <c r="R918" s="33">
        <v>535.93000000000006</v>
      </c>
      <c r="S918" s="33">
        <v>521.49</v>
      </c>
      <c r="T918" s="33">
        <v>410.34</v>
      </c>
      <c r="U918" s="33">
        <v>410.65</v>
      </c>
      <c r="V918" s="33">
        <v>407.06</v>
      </c>
      <c r="W918" s="33">
        <v>409.77</v>
      </c>
      <c r="X918" s="33">
        <v>403.91</v>
      </c>
      <c r="Y918" s="33">
        <v>407.91</v>
      </c>
    </row>
    <row r="919" spans="1:25" x14ac:dyDescent="0.2">
      <c r="A919" s="31">
        <v>42643</v>
      </c>
      <c r="B919" s="33">
        <v>491.84</v>
      </c>
      <c r="C919" s="33">
        <v>547.03</v>
      </c>
      <c r="D919" s="33">
        <v>544.39</v>
      </c>
      <c r="E919" s="33">
        <v>559.66999999999996</v>
      </c>
      <c r="F919" s="33">
        <v>558.95000000000005</v>
      </c>
      <c r="G919" s="33">
        <v>547.38</v>
      </c>
      <c r="H919" s="33">
        <v>521.93000000000006</v>
      </c>
      <c r="I919" s="33">
        <v>474.75</v>
      </c>
      <c r="J919" s="33">
        <v>460.75</v>
      </c>
      <c r="K919" s="33">
        <v>435.83</v>
      </c>
      <c r="L919" s="33">
        <v>438.13</v>
      </c>
      <c r="M919" s="33">
        <v>448.05</v>
      </c>
      <c r="N919" s="33">
        <v>449.26</v>
      </c>
      <c r="O919" s="33">
        <v>451.95</v>
      </c>
      <c r="P919" s="33">
        <v>446.55</v>
      </c>
      <c r="Q919" s="33">
        <v>447.09</v>
      </c>
      <c r="R919" s="33">
        <v>442.69</v>
      </c>
      <c r="S919" s="33">
        <v>447.26</v>
      </c>
      <c r="T919" s="33">
        <v>438.77</v>
      </c>
      <c r="U919" s="33">
        <v>437.74</v>
      </c>
      <c r="V919" s="33">
        <v>448.4</v>
      </c>
      <c r="W919" s="33">
        <v>453.9</v>
      </c>
      <c r="X919" s="33">
        <v>414.16</v>
      </c>
      <c r="Y919" s="33">
        <v>436.03</v>
      </c>
    </row>
    <row r="920" spans="1:25" x14ac:dyDescent="0.2">
      <c r="A920" s="31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1.25" customHeight="1" x14ac:dyDescent="0.2"/>
    <row r="922" spans="1:25" x14ac:dyDescent="0.2">
      <c r="A922" s="140" t="s">
        <v>61</v>
      </c>
      <c r="B922" s="137" t="s">
        <v>123</v>
      </c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9"/>
    </row>
    <row r="923" spans="1:25" ht="24" x14ac:dyDescent="0.2">
      <c r="A923" s="141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42614</v>
      </c>
      <c r="B924" s="33">
        <v>510.67</v>
      </c>
      <c r="C924" s="33">
        <v>553.15</v>
      </c>
      <c r="D924" s="33">
        <v>588.24</v>
      </c>
      <c r="E924" s="33">
        <v>597.35</v>
      </c>
      <c r="F924" s="33">
        <v>598.08000000000004</v>
      </c>
      <c r="G924" s="33">
        <v>584.93000000000006</v>
      </c>
      <c r="H924" s="33">
        <v>559.41</v>
      </c>
      <c r="I924" s="33">
        <v>513.84</v>
      </c>
      <c r="J924" s="33">
        <v>471.18</v>
      </c>
      <c r="K924" s="33">
        <v>454.72</v>
      </c>
      <c r="L924" s="33">
        <v>446.13</v>
      </c>
      <c r="M924" s="33">
        <v>438.53</v>
      </c>
      <c r="N924" s="33">
        <v>433.54</v>
      </c>
      <c r="O924" s="33">
        <v>435.14</v>
      </c>
      <c r="P924" s="33">
        <v>431.34</v>
      </c>
      <c r="Q924" s="33">
        <v>437.98</v>
      </c>
      <c r="R924" s="33">
        <v>437.05</v>
      </c>
      <c r="S924" s="33">
        <v>439.59</v>
      </c>
      <c r="T924" s="33">
        <v>447.85</v>
      </c>
      <c r="U924" s="33">
        <v>451.7</v>
      </c>
      <c r="V924" s="33">
        <v>468.36</v>
      </c>
      <c r="W924" s="33">
        <v>472.58</v>
      </c>
      <c r="X924" s="33">
        <v>462.79</v>
      </c>
      <c r="Y924" s="33">
        <v>462.7</v>
      </c>
    </row>
    <row r="925" spans="1:25" x14ac:dyDescent="0.2">
      <c r="A925" s="31">
        <v>42615</v>
      </c>
      <c r="B925" s="33">
        <v>513.9</v>
      </c>
      <c r="C925" s="33">
        <v>553.19000000000005</v>
      </c>
      <c r="D925" s="33">
        <v>578.64</v>
      </c>
      <c r="E925" s="33">
        <v>587.75</v>
      </c>
      <c r="F925" s="33">
        <v>590.37</v>
      </c>
      <c r="G925" s="33">
        <v>581.5</v>
      </c>
      <c r="H925" s="33">
        <v>547.19000000000005</v>
      </c>
      <c r="I925" s="33">
        <v>504.03</v>
      </c>
      <c r="J925" s="33">
        <v>476.31</v>
      </c>
      <c r="K925" s="33">
        <v>480.69</v>
      </c>
      <c r="L925" s="33">
        <v>467.13</v>
      </c>
      <c r="M925" s="33">
        <v>463.6</v>
      </c>
      <c r="N925" s="33">
        <v>460.42</v>
      </c>
      <c r="O925" s="33">
        <v>463.28</v>
      </c>
      <c r="P925" s="33">
        <v>457.84</v>
      </c>
      <c r="Q925" s="33">
        <v>460.08</v>
      </c>
      <c r="R925" s="33">
        <v>463.15</v>
      </c>
      <c r="S925" s="33">
        <v>464.74</v>
      </c>
      <c r="T925" s="33">
        <v>470.2</v>
      </c>
      <c r="U925" s="33">
        <v>469.43</v>
      </c>
      <c r="V925" s="33">
        <v>470.19</v>
      </c>
      <c r="W925" s="33">
        <v>458.96</v>
      </c>
      <c r="X925" s="33">
        <v>447.35</v>
      </c>
      <c r="Y925" s="33">
        <v>460.01</v>
      </c>
    </row>
    <row r="926" spans="1:25" x14ac:dyDescent="0.2">
      <c r="A926" s="31">
        <v>42616</v>
      </c>
      <c r="B926" s="33">
        <v>511.14</v>
      </c>
      <c r="C926" s="33">
        <v>554.48</v>
      </c>
      <c r="D926" s="33">
        <v>578.96</v>
      </c>
      <c r="E926" s="33">
        <v>590.89</v>
      </c>
      <c r="F926" s="33">
        <v>592.1</v>
      </c>
      <c r="G926" s="33">
        <v>586.05000000000007</v>
      </c>
      <c r="H926" s="33">
        <v>576.39</v>
      </c>
      <c r="I926" s="33">
        <v>548.46</v>
      </c>
      <c r="J926" s="33">
        <v>497.49</v>
      </c>
      <c r="K926" s="33">
        <v>469.7</v>
      </c>
      <c r="L926" s="33">
        <v>459.23</v>
      </c>
      <c r="M926" s="33">
        <v>452.03</v>
      </c>
      <c r="N926" s="33">
        <v>445.56</v>
      </c>
      <c r="O926" s="33">
        <v>444.14</v>
      </c>
      <c r="P926" s="33">
        <v>459.27</v>
      </c>
      <c r="Q926" s="33">
        <v>453.59</v>
      </c>
      <c r="R926" s="33">
        <v>454.02</v>
      </c>
      <c r="S926" s="33">
        <v>455.27</v>
      </c>
      <c r="T926" s="33">
        <v>460.34</v>
      </c>
      <c r="U926" s="33">
        <v>454.59</v>
      </c>
      <c r="V926" s="33">
        <v>460.96</v>
      </c>
      <c r="W926" s="33">
        <v>457.4</v>
      </c>
      <c r="X926" s="33">
        <v>456.53</v>
      </c>
      <c r="Y926" s="33">
        <v>469.01</v>
      </c>
    </row>
    <row r="927" spans="1:25" x14ac:dyDescent="0.2">
      <c r="A927" s="31">
        <v>42617</v>
      </c>
      <c r="B927" s="33">
        <v>494.15</v>
      </c>
      <c r="C927" s="33">
        <v>524.37</v>
      </c>
      <c r="D927" s="33">
        <v>540.01</v>
      </c>
      <c r="E927" s="33">
        <v>551.70000000000005</v>
      </c>
      <c r="F927" s="33">
        <v>560.33000000000004</v>
      </c>
      <c r="G927" s="33">
        <v>559.02</v>
      </c>
      <c r="H927" s="33">
        <v>548.73</v>
      </c>
      <c r="I927" s="33">
        <v>533.98</v>
      </c>
      <c r="J927" s="33">
        <v>478.28</v>
      </c>
      <c r="K927" s="33">
        <v>431.91</v>
      </c>
      <c r="L927" s="33">
        <v>410.9</v>
      </c>
      <c r="M927" s="33">
        <v>432.7</v>
      </c>
      <c r="N927" s="33">
        <v>424.11</v>
      </c>
      <c r="O927" s="33">
        <v>420.71</v>
      </c>
      <c r="P927" s="33">
        <v>415.33</v>
      </c>
      <c r="Q927" s="33">
        <v>413.79</v>
      </c>
      <c r="R927" s="33">
        <v>413.22</v>
      </c>
      <c r="S927" s="33">
        <v>411.51</v>
      </c>
      <c r="T927" s="33">
        <v>413.07</v>
      </c>
      <c r="U927" s="33">
        <v>412.23</v>
      </c>
      <c r="V927" s="33">
        <v>433.93</v>
      </c>
      <c r="W927" s="33">
        <v>434.45</v>
      </c>
      <c r="X927" s="33">
        <v>427.46</v>
      </c>
      <c r="Y927" s="33">
        <v>445.52</v>
      </c>
    </row>
    <row r="928" spans="1:25" x14ac:dyDescent="0.2">
      <c r="A928" s="31">
        <v>42618</v>
      </c>
      <c r="B928" s="33">
        <v>494.64</v>
      </c>
      <c r="C928" s="33">
        <v>532.85</v>
      </c>
      <c r="D928" s="33">
        <v>547.69000000000005</v>
      </c>
      <c r="E928" s="33">
        <v>560.5</v>
      </c>
      <c r="F928" s="33">
        <v>562.04</v>
      </c>
      <c r="G928" s="33">
        <v>552.81000000000006</v>
      </c>
      <c r="H928" s="33">
        <v>530.16</v>
      </c>
      <c r="I928" s="33">
        <v>493.85</v>
      </c>
      <c r="J928" s="33">
        <v>463.43</v>
      </c>
      <c r="K928" s="33">
        <v>460.99</v>
      </c>
      <c r="L928" s="33">
        <v>450.85</v>
      </c>
      <c r="M928" s="33">
        <v>451.91</v>
      </c>
      <c r="N928" s="33">
        <v>446.54</v>
      </c>
      <c r="O928" s="33">
        <v>448.67</v>
      </c>
      <c r="P928" s="33">
        <v>466.55</v>
      </c>
      <c r="Q928" s="33">
        <v>479.12</v>
      </c>
      <c r="R928" s="33">
        <v>487.34</v>
      </c>
      <c r="S928" s="33">
        <v>485.46</v>
      </c>
      <c r="T928" s="33">
        <v>484.35</v>
      </c>
      <c r="U928" s="33">
        <v>492.1</v>
      </c>
      <c r="V928" s="33">
        <v>489.42</v>
      </c>
      <c r="W928" s="33">
        <v>481.41</v>
      </c>
      <c r="X928" s="33">
        <v>476.64</v>
      </c>
      <c r="Y928" s="33">
        <v>487.09</v>
      </c>
    </row>
    <row r="929" spans="1:25" x14ac:dyDescent="0.2">
      <c r="A929" s="31">
        <v>42619</v>
      </c>
      <c r="B929" s="33">
        <v>490.3</v>
      </c>
      <c r="C929" s="33">
        <v>535.73</v>
      </c>
      <c r="D929" s="33">
        <v>566.12</v>
      </c>
      <c r="E929" s="33">
        <v>579.66999999999996</v>
      </c>
      <c r="F929" s="33">
        <v>580.76</v>
      </c>
      <c r="G929" s="33">
        <v>567.86</v>
      </c>
      <c r="H929" s="33">
        <v>531.46</v>
      </c>
      <c r="I929" s="33">
        <v>469.89</v>
      </c>
      <c r="J929" s="33">
        <v>424.79</v>
      </c>
      <c r="K929" s="33">
        <v>418.24</v>
      </c>
      <c r="L929" s="33">
        <v>421.8</v>
      </c>
      <c r="M929" s="33">
        <v>436.77</v>
      </c>
      <c r="N929" s="33">
        <v>426.53</v>
      </c>
      <c r="O929" s="33">
        <v>429.52</v>
      </c>
      <c r="P929" s="33">
        <v>429.24</v>
      </c>
      <c r="Q929" s="33">
        <v>430.65</v>
      </c>
      <c r="R929" s="33">
        <v>431.67</v>
      </c>
      <c r="S929" s="33">
        <v>429.09</v>
      </c>
      <c r="T929" s="33">
        <v>433.68</v>
      </c>
      <c r="U929" s="33">
        <v>445.12</v>
      </c>
      <c r="V929" s="33">
        <v>466.46</v>
      </c>
      <c r="W929" s="33">
        <v>459.56</v>
      </c>
      <c r="X929" s="33">
        <v>428.72</v>
      </c>
      <c r="Y929" s="33">
        <v>442.49</v>
      </c>
    </row>
    <row r="930" spans="1:25" x14ac:dyDescent="0.2">
      <c r="A930" s="31">
        <v>42620</v>
      </c>
      <c r="B930" s="33">
        <v>498.34</v>
      </c>
      <c r="C930" s="33">
        <v>541.65</v>
      </c>
      <c r="D930" s="33">
        <v>564.54</v>
      </c>
      <c r="E930" s="33">
        <v>577.48</v>
      </c>
      <c r="F930" s="33">
        <v>581.49</v>
      </c>
      <c r="G930" s="33">
        <v>569.79</v>
      </c>
      <c r="H930" s="33">
        <v>534.81000000000006</v>
      </c>
      <c r="I930" s="33">
        <v>495.66</v>
      </c>
      <c r="J930" s="33">
        <v>467.49</v>
      </c>
      <c r="K930" s="33">
        <v>475.48</v>
      </c>
      <c r="L930" s="33">
        <v>464.57</v>
      </c>
      <c r="M930" s="33">
        <v>489.25</v>
      </c>
      <c r="N930" s="33">
        <v>471.87</v>
      </c>
      <c r="O930" s="33">
        <v>476.42</v>
      </c>
      <c r="P930" s="33">
        <v>461.26</v>
      </c>
      <c r="Q930" s="33">
        <v>442.89</v>
      </c>
      <c r="R930" s="33">
        <v>508.59</v>
      </c>
      <c r="S930" s="33">
        <v>477.94</v>
      </c>
      <c r="T930" s="33">
        <v>482.11</v>
      </c>
      <c r="U930" s="33">
        <v>491.32</v>
      </c>
      <c r="V930" s="33">
        <v>509.5</v>
      </c>
      <c r="W930" s="33">
        <v>468.09</v>
      </c>
      <c r="X930" s="33">
        <v>443.8</v>
      </c>
      <c r="Y930" s="33">
        <v>463.75</v>
      </c>
    </row>
    <row r="931" spans="1:25" x14ac:dyDescent="0.2">
      <c r="A931" s="31">
        <v>42621</v>
      </c>
      <c r="B931" s="33">
        <v>496.01</v>
      </c>
      <c r="C931" s="33">
        <v>533.66999999999996</v>
      </c>
      <c r="D931" s="33">
        <v>562.95000000000005</v>
      </c>
      <c r="E931" s="33">
        <v>575.30000000000007</v>
      </c>
      <c r="F931" s="33">
        <v>579.04</v>
      </c>
      <c r="G931" s="33">
        <v>581.66</v>
      </c>
      <c r="H931" s="33">
        <v>563.96</v>
      </c>
      <c r="I931" s="33">
        <v>526.62</v>
      </c>
      <c r="J931" s="33">
        <v>473.82</v>
      </c>
      <c r="K931" s="33">
        <v>435.63</v>
      </c>
      <c r="L931" s="33">
        <v>409.83</v>
      </c>
      <c r="M931" s="33">
        <v>431.43</v>
      </c>
      <c r="N931" s="33">
        <v>444.69</v>
      </c>
      <c r="O931" s="33">
        <v>449.05</v>
      </c>
      <c r="P931" s="33">
        <v>441.69</v>
      </c>
      <c r="Q931" s="33">
        <v>442.29</v>
      </c>
      <c r="R931" s="33">
        <v>442.02</v>
      </c>
      <c r="S931" s="33">
        <v>398.34</v>
      </c>
      <c r="T931" s="33">
        <v>401.38</v>
      </c>
      <c r="U931" s="33">
        <v>411.84</v>
      </c>
      <c r="V931" s="33">
        <v>431.7</v>
      </c>
      <c r="W931" s="33">
        <v>427.66</v>
      </c>
      <c r="X931" s="33">
        <v>413.52</v>
      </c>
      <c r="Y931" s="33">
        <v>442.1</v>
      </c>
    </row>
    <row r="932" spans="1:25" x14ac:dyDescent="0.2">
      <c r="A932" s="31">
        <v>42622</v>
      </c>
      <c r="B932" s="33">
        <v>499.88</v>
      </c>
      <c r="C932" s="33">
        <v>538.69000000000005</v>
      </c>
      <c r="D932" s="33">
        <v>572.51</v>
      </c>
      <c r="E932" s="33">
        <v>585.63</v>
      </c>
      <c r="F932" s="33">
        <v>585.87</v>
      </c>
      <c r="G932" s="33">
        <v>572.96</v>
      </c>
      <c r="H932" s="33">
        <v>532.20000000000005</v>
      </c>
      <c r="I932" s="33">
        <v>479.17</v>
      </c>
      <c r="J932" s="33">
        <v>430.49</v>
      </c>
      <c r="K932" s="33">
        <v>411.23</v>
      </c>
      <c r="L932" s="33">
        <v>410.19</v>
      </c>
      <c r="M932" s="33">
        <v>395</v>
      </c>
      <c r="N932" s="33">
        <v>389.19</v>
      </c>
      <c r="O932" s="33">
        <v>392.31</v>
      </c>
      <c r="P932" s="33">
        <v>388.1</v>
      </c>
      <c r="Q932" s="33">
        <v>429.06</v>
      </c>
      <c r="R932" s="33">
        <v>472.23</v>
      </c>
      <c r="S932" s="33">
        <v>435.56</v>
      </c>
      <c r="T932" s="33">
        <v>402.09</v>
      </c>
      <c r="U932" s="33">
        <v>397.33</v>
      </c>
      <c r="V932" s="33">
        <v>402.4</v>
      </c>
      <c r="W932" s="33">
        <v>397.77</v>
      </c>
      <c r="X932" s="33">
        <v>398.75</v>
      </c>
      <c r="Y932" s="33">
        <v>445.01</v>
      </c>
    </row>
    <row r="933" spans="1:25" x14ac:dyDescent="0.2">
      <c r="A933" s="31">
        <v>42623</v>
      </c>
      <c r="B933" s="33">
        <v>505.39</v>
      </c>
      <c r="C933" s="33">
        <v>545.78</v>
      </c>
      <c r="D933" s="33">
        <v>572.62</v>
      </c>
      <c r="E933" s="33">
        <v>576.20000000000005</v>
      </c>
      <c r="F933" s="33">
        <v>576.80000000000007</v>
      </c>
      <c r="G933" s="33">
        <v>573.36</v>
      </c>
      <c r="H933" s="33">
        <v>558.93000000000006</v>
      </c>
      <c r="I933" s="33">
        <v>531.79999999999995</v>
      </c>
      <c r="J933" s="33">
        <v>466.15</v>
      </c>
      <c r="K933" s="33">
        <v>422.72</v>
      </c>
      <c r="L933" s="33">
        <v>401.72</v>
      </c>
      <c r="M933" s="33">
        <v>391.65</v>
      </c>
      <c r="N933" s="33">
        <v>406.74</v>
      </c>
      <c r="O933" s="33">
        <v>402.45</v>
      </c>
      <c r="P933" s="33">
        <v>417.51</v>
      </c>
      <c r="Q933" s="33">
        <v>423.13</v>
      </c>
      <c r="R933" s="33">
        <v>424.43</v>
      </c>
      <c r="S933" s="33">
        <v>428.38</v>
      </c>
      <c r="T933" s="33">
        <v>414.43</v>
      </c>
      <c r="U933" s="33">
        <v>404.08</v>
      </c>
      <c r="V933" s="33">
        <v>401.04</v>
      </c>
      <c r="W933" s="33">
        <v>397.31</v>
      </c>
      <c r="X933" s="33">
        <v>424.04</v>
      </c>
      <c r="Y933" s="33">
        <v>459.95</v>
      </c>
    </row>
    <row r="934" spans="1:25" x14ac:dyDescent="0.2">
      <c r="A934" s="31">
        <v>42624</v>
      </c>
      <c r="B934" s="33">
        <v>483.87</v>
      </c>
      <c r="C934" s="33">
        <v>526.96</v>
      </c>
      <c r="D934" s="33">
        <v>558.94000000000005</v>
      </c>
      <c r="E934" s="33">
        <v>569.72</v>
      </c>
      <c r="F934" s="33">
        <v>569.19000000000005</v>
      </c>
      <c r="G934" s="33">
        <v>567.49</v>
      </c>
      <c r="H934" s="33">
        <v>557.62</v>
      </c>
      <c r="I934" s="33">
        <v>529.66</v>
      </c>
      <c r="J934" s="33">
        <v>473.7</v>
      </c>
      <c r="K934" s="33">
        <v>436.08</v>
      </c>
      <c r="L934" s="33">
        <v>420.49</v>
      </c>
      <c r="M934" s="33">
        <v>445.47</v>
      </c>
      <c r="N934" s="33">
        <v>441.89</v>
      </c>
      <c r="O934" s="33">
        <v>439.67</v>
      </c>
      <c r="P934" s="33">
        <v>450.78</v>
      </c>
      <c r="Q934" s="33">
        <v>447.88</v>
      </c>
      <c r="R934" s="33">
        <v>444.64</v>
      </c>
      <c r="S934" s="33">
        <v>451.95</v>
      </c>
      <c r="T934" s="33">
        <v>441.91</v>
      </c>
      <c r="U934" s="33">
        <v>408.26</v>
      </c>
      <c r="V934" s="33">
        <v>433.96</v>
      </c>
      <c r="W934" s="33">
        <v>458.26</v>
      </c>
      <c r="X934" s="33">
        <v>436.16</v>
      </c>
      <c r="Y934" s="33">
        <v>445.33</v>
      </c>
    </row>
    <row r="935" spans="1:25" x14ac:dyDescent="0.2">
      <c r="A935" s="31">
        <v>42625</v>
      </c>
      <c r="B935" s="33">
        <v>477.06</v>
      </c>
      <c r="C935" s="33">
        <v>518.76</v>
      </c>
      <c r="D935" s="33">
        <v>539.78</v>
      </c>
      <c r="E935" s="33">
        <v>549.84</v>
      </c>
      <c r="F935" s="33">
        <v>547.95000000000005</v>
      </c>
      <c r="G935" s="33">
        <v>536.1</v>
      </c>
      <c r="H935" s="33">
        <v>493.88</v>
      </c>
      <c r="I935" s="33">
        <v>446</v>
      </c>
      <c r="J935" s="33">
        <v>417.28</v>
      </c>
      <c r="K935" s="33">
        <v>415.45</v>
      </c>
      <c r="L935" s="33">
        <v>407.47</v>
      </c>
      <c r="M935" s="33">
        <v>400.47</v>
      </c>
      <c r="N935" s="33">
        <v>396.29</v>
      </c>
      <c r="O935" s="33">
        <v>397.85</v>
      </c>
      <c r="P935" s="33">
        <v>404.54</v>
      </c>
      <c r="Q935" s="33">
        <v>401.11</v>
      </c>
      <c r="R935" s="33">
        <v>401.69</v>
      </c>
      <c r="S935" s="33">
        <v>400.01</v>
      </c>
      <c r="T935" s="33">
        <v>404.05</v>
      </c>
      <c r="U935" s="33">
        <v>410.37</v>
      </c>
      <c r="V935" s="33">
        <v>421.97</v>
      </c>
      <c r="W935" s="33">
        <v>399.82</v>
      </c>
      <c r="X935" s="33">
        <v>387.31</v>
      </c>
      <c r="Y935" s="33">
        <v>416.99</v>
      </c>
    </row>
    <row r="936" spans="1:25" x14ac:dyDescent="0.2">
      <c r="A936" s="31">
        <v>42626</v>
      </c>
      <c r="B936" s="33">
        <v>489.94</v>
      </c>
      <c r="C936" s="33">
        <v>528.56000000000006</v>
      </c>
      <c r="D936" s="33">
        <v>548.64</v>
      </c>
      <c r="E936" s="33">
        <v>575.9</v>
      </c>
      <c r="F936" s="33">
        <v>577.33000000000004</v>
      </c>
      <c r="G936" s="33">
        <v>568.32000000000005</v>
      </c>
      <c r="H936" s="33">
        <v>526.41</v>
      </c>
      <c r="I936" s="33">
        <v>490.42</v>
      </c>
      <c r="J936" s="33">
        <v>480.32</v>
      </c>
      <c r="K936" s="33">
        <v>438.87</v>
      </c>
      <c r="L936" s="33">
        <v>432.46</v>
      </c>
      <c r="M936" s="33">
        <v>461.27</v>
      </c>
      <c r="N936" s="33">
        <v>457.84</v>
      </c>
      <c r="O936" s="33">
        <v>460.17</v>
      </c>
      <c r="P936" s="33">
        <v>451.78</v>
      </c>
      <c r="Q936" s="33">
        <v>449.35</v>
      </c>
      <c r="R936" s="33">
        <v>447.49</v>
      </c>
      <c r="S936" s="33">
        <v>452.75</v>
      </c>
      <c r="T936" s="33">
        <v>460.37</v>
      </c>
      <c r="U936" s="33">
        <v>470.7</v>
      </c>
      <c r="V936" s="33">
        <v>454.28</v>
      </c>
      <c r="W936" s="33">
        <v>446.17</v>
      </c>
      <c r="X936" s="33">
        <v>469.96</v>
      </c>
      <c r="Y936" s="33">
        <v>478.18</v>
      </c>
    </row>
    <row r="937" spans="1:25" x14ac:dyDescent="0.2">
      <c r="A937" s="31">
        <v>42627</v>
      </c>
      <c r="B937" s="33">
        <v>521.34</v>
      </c>
      <c r="C937" s="33">
        <v>563.13</v>
      </c>
      <c r="D937" s="33">
        <v>592.34</v>
      </c>
      <c r="E937" s="33">
        <v>604.86</v>
      </c>
      <c r="F937" s="33">
        <v>605.58000000000004</v>
      </c>
      <c r="G937" s="33">
        <v>593.45000000000005</v>
      </c>
      <c r="H937" s="33">
        <v>555.71</v>
      </c>
      <c r="I937" s="33">
        <v>496.91</v>
      </c>
      <c r="J937" s="33">
        <v>450.46</v>
      </c>
      <c r="K937" s="33">
        <v>431.02</v>
      </c>
      <c r="L937" s="33">
        <v>417.06</v>
      </c>
      <c r="M937" s="33">
        <v>412.36</v>
      </c>
      <c r="N937" s="33">
        <v>436.9</v>
      </c>
      <c r="O937" s="33">
        <v>436.74</v>
      </c>
      <c r="P937" s="33">
        <v>443.11</v>
      </c>
      <c r="Q937" s="33">
        <v>429.2</v>
      </c>
      <c r="R937" s="33">
        <v>415.87</v>
      </c>
      <c r="S937" s="33">
        <v>403.3</v>
      </c>
      <c r="T937" s="33">
        <v>398.1</v>
      </c>
      <c r="U937" s="33">
        <v>395.88</v>
      </c>
      <c r="V937" s="33">
        <v>401.24</v>
      </c>
      <c r="W937" s="33">
        <v>391.27</v>
      </c>
      <c r="X937" s="33">
        <v>406.69</v>
      </c>
      <c r="Y937" s="33">
        <v>465.02</v>
      </c>
    </row>
    <row r="938" spans="1:25" x14ac:dyDescent="0.2">
      <c r="A938" s="31">
        <v>42628</v>
      </c>
      <c r="B938" s="33">
        <v>527.87</v>
      </c>
      <c r="C938" s="33">
        <v>571.20000000000005</v>
      </c>
      <c r="D938" s="33">
        <v>596.55000000000007</v>
      </c>
      <c r="E938" s="33">
        <v>608.4</v>
      </c>
      <c r="F938" s="33">
        <v>608.04</v>
      </c>
      <c r="G938" s="33">
        <v>594.84</v>
      </c>
      <c r="H938" s="33">
        <v>552.28</v>
      </c>
      <c r="I938" s="33">
        <v>493.6</v>
      </c>
      <c r="J938" s="33">
        <v>450.91</v>
      </c>
      <c r="K938" s="33">
        <v>435.48</v>
      </c>
      <c r="L938" s="33">
        <v>410.75</v>
      </c>
      <c r="M938" s="33">
        <v>404.94</v>
      </c>
      <c r="N938" s="33">
        <v>430.56</v>
      </c>
      <c r="O938" s="33">
        <v>431.1</v>
      </c>
      <c r="P938" s="33">
        <v>438.86</v>
      </c>
      <c r="Q938" s="33">
        <v>443.98</v>
      </c>
      <c r="R938" s="33">
        <v>431.93</v>
      </c>
      <c r="S938" s="33">
        <v>426.02</v>
      </c>
      <c r="T938" s="33">
        <v>413.67</v>
      </c>
      <c r="U938" s="33">
        <v>401.02</v>
      </c>
      <c r="V938" s="33">
        <v>408.15</v>
      </c>
      <c r="W938" s="33">
        <v>398.52</v>
      </c>
      <c r="X938" s="33">
        <v>422.3</v>
      </c>
      <c r="Y938" s="33">
        <v>484.5</v>
      </c>
    </row>
    <row r="939" spans="1:25" x14ac:dyDescent="0.2">
      <c r="A939" s="31">
        <v>42629</v>
      </c>
      <c r="B939" s="33">
        <v>532.6</v>
      </c>
      <c r="C939" s="33">
        <v>553.45000000000005</v>
      </c>
      <c r="D939" s="33">
        <v>573.43000000000006</v>
      </c>
      <c r="E939" s="33">
        <v>580.59</v>
      </c>
      <c r="F939" s="33">
        <v>579.01</v>
      </c>
      <c r="G939" s="33">
        <v>570.79</v>
      </c>
      <c r="H939" s="33">
        <v>528.96</v>
      </c>
      <c r="I939" s="33">
        <v>473.11</v>
      </c>
      <c r="J939" s="33">
        <v>445.85</v>
      </c>
      <c r="K939" s="33">
        <v>415.51</v>
      </c>
      <c r="L939" s="33">
        <v>399.1</v>
      </c>
      <c r="M939" s="33">
        <v>382.39</v>
      </c>
      <c r="N939" s="33">
        <v>387.73</v>
      </c>
      <c r="O939" s="33">
        <v>386.2</v>
      </c>
      <c r="P939" s="33">
        <v>387.37</v>
      </c>
      <c r="Q939" s="33">
        <v>390.86</v>
      </c>
      <c r="R939" s="33">
        <v>395.15</v>
      </c>
      <c r="S939" s="33">
        <v>394.52</v>
      </c>
      <c r="T939" s="33">
        <v>390.24</v>
      </c>
      <c r="U939" s="33">
        <v>386.05</v>
      </c>
      <c r="V939" s="33">
        <v>391.13</v>
      </c>
      <c r="W939" s="33">
        <v>376.99</v>
      </c>
      <c r="X939" s="33">
        <v>390.61</v>
      </c>
      <c r="Y939" s="33">
        <v>454.48</v>
      </c>
    </row>
    <row r="940" spans="1:25" x14ac:dyDescent="0.2">
      <c r="A940" s="31">
        <v>42630</v>
      </c>
      <c r="B940" s="33">
        <v>507.68</v>
      </c>
      <c r="C940" s="33">
        <v>552.13</v>
      </c>
      <c r="D940" s="33">
        <v>577.33000000000004</v>
      </c>
      <c r="E940" s="33">
        <v>582.68000000000006</v>
      </c>
      <c r="F940" s="33">
        <v>585.1</v>
      </c>
      <c r="G940" s="33">
        <v>581.74</v>
      </c>
      <c r="H940" s="33">
        <v>567.19000000000005</v>
      </c>
      <c r="I940" s="33">
        <v>526.75</v>
      </c>
      <c r="J940" s="33">
        <v>469.32</v>
      </c>
      <c r="K940" s="33">
        <v>427.63</v>
      </c>
      <c r="L940" s="33">
        <v>401.07</v>
      </c>
      <c r="M940" s="33">
        <v>403.62</v>
      </c>
      <c r="N940" s="33">
        <v>411.33</v>
      </c>
      <c r="O940" s="33">
        <v>415.73</v>
      </c>
      <c r="P940" s="33">
        <v>418.01</v>
      </c>
      <c r="Q940" s="33">
        <v>419.57</v>
      </c>
      <c r="R940" s="33">
        <v>426.57</v>
      </c>
      <c r="S940" s="33">
        <v>425.37</v>
      </c>
      <c r="T940" s="33">
        <v>420.48</v>
      </c>
      <c r="U940" s="33">
        <v>408.4</v>
      </c>
      <c r="V940" s="33">
        <v>404.73</v>
      </c>
      <c r="W940" s="33">
        <v>397.59</v>
      </c>
      <c r="X940" s="33">
        <v>421.34</v>
      </c>
      <c r="Y940" s="33">
        <v>452.53</v>
      </c>
    </row>
    <row r="941" spans="1:25" x14ac:dyDescent="0.2">
      <c r="A941" s="31">
        <v>42631</v>
      </c>
      <c r="B941" s="33">
        <v>501.16</v>
      </c>
      <c r="C941" s="33">
        <v>542.32000000000005</v>
      </c>
      <c r="D941" s="33">
        <v>561.58000000000004</v>
      </c>
      <c r="E941" s="33">
        <v>571.45000000000005</v>
      </c>
      <c r="F941" s="33">
        <v>574.83000000000004</v>
      </c>
      <c r="G941" s="33">
        <v>577.21</v>
      </c>
      <c r="H941" s="33">
        <v>563.65</v>
      </c>
      <c r="I941" s="33">
        <v>532.62</v>
      </c>
      <c r="J941" s="33">
        <v>473.16</v>
      </c>
      <c r="K941" s="33">
        <v>394.9</v>
      </c>
      <c r="L941" s="33">
        <v>350.22</v>
      </c>
      <c r="M941" s="33">
        <v>337.45</v>
      </c>
      <c r="N941" s="33">
        <v>336.27</v>
      </c>
      <c r="O941" s="33">
        <v>349.21</v>
      </c>
      <c r="P941" s="33">
        <v>357.93</v>
      </c>
      <c r="Q941" s="33">
        <v>360.34</v>
      </c>
      <c r="R941" s="33">
        <v>359.66</v>
      </c>
      <c r="S941" s="33">
        <v>358.56</v>
      </c>
      <c r="T941" s="33">
        <v>372.38</v>
      </c>
      <c r="U941" s="33">
        <v>416.75</v>
      </c>
      <c r="V941" s="33">
        <v>438.89</v>
      </c>
      <c r="W941" s="33">
        <v>429.45</v>
      </c>
      <c r="X941" s="33">
        <v>432.56</v>
      </c>
      <c r="Y941" s="33">
        <v>435.05</v>
      </c>
    </row>
    <row r="942" spans="1:25" x14ac:dyDescent="0.2">
      <c r="A942" s="31">
        <v>42632</v>
      </c>
      <c r="B942" s="33">
        <v>477.26</v>
      </c>
      <c r="C942" s="33">
        <v>523.4</v>
      </c>
      <c r="D942" s="33">
        <v>549.32000000000005</v>
      </c>
      <c r="E942" s="33">
        <v>551.04</v>
      </c>
      <c r="F942" s="33">
        <v>556.45000000000005</v>
      </c>
      <c r="G942" s="33">
        <v>543.52</v>
      </c>
      <c r="H942" s="33">
        <v>496.71</v>
      </c>
      <c r="I942" s="33">
        <v>444.88</v>
      </c>
      <c r="J942" s="33">
        <v>424.35</v>
      </c>
      <c r="K942" s="33">
        <v>420.94</v>
      </c>
      <c r="L942" s="33">
        <v>424.16</v>
      </c>
      <c r="M942" s="33">
        <v>423.22</v>
      </c>
      <c r="N942" s="33">
        <v>418.19</v>
      </c>
      <c r="O942" s="33">
        <v>420.25</v>
      </c>
      <c r="P942" s="33">
        <v>414.88</v>
      </c>
      <c r="Q942" s="33">
        <v>420.14</v>
      </c>
      <c r="R942" s="33">
        <v>419.56</v>
      </c>
      <c r="S942" s="33">
        <v>412.17</v>
      </c>
      <c r="T942" s="33">
        <v>424.18</v>
      </c>
      <c r="U942" s="33">
        <v>446.8</v>
      </c>
      <c r="V942" s="33">
        <v>460.46</v>
      </c>
      <c r="W942" s="33">
        <v>441.08</v>
      </c>
      <c r="X942" s="33">
        <v>403.35</v>
      </c>
      <c r="Y942" s="33">
        <v>398.42</v>
      </c>
    </row>
    <row r="943" spans="1:25" x14ac:dyDescent="0.2">
      <c r="A943" s="31">
        <v>42633</v>
      </c>
      <c r="B943" s="33">
        <v>442.19</v>
      </c>
      <c r="C943" s="33">
        <v>490.58</v>
      </c>
      <c r="D943" s="33">
        <v>513.28</v>
      </c>
      <c r="E943" s="33">
        <v>520.74</v>
      </c>
      <c r="F943" s="33">
        <v>517.39</v>
      </c>
      <c r="G943" s="33">
        <v>545.58000000000004</v>
      </c>
      <c r="H943" s="33">
        <v>499.66</v>
      </c>
      <c r="I943" s="33">
        <v>442.31</v>
      </c>
      <c r="J943" s="33">
        <v>414.77</v>
      </c>
      <c r="K943" s="33">
        <v>411.84</v>
      </c>
      <c r="L943" s="33">
        <v>406.48</v>
      </c>
      <c r="M943" s="33">
        <v>405.44</v>
      </c>
      <c r="N943" s="33">
        <v>402.44</v>
      </c>
      <c r="O943" s="33">
        <v>400.8</v>
      </c>
      <c r="P943" s="33">
        <v>401.72</v>
      </c>
      <c r="Q943" s="33">
        <v>404.58</v>
      </c>
      <c r="R943" s="33">
        <v>404.76</v>
      </c>
      <c r="S943" s="33">
        <v>404.67</v>
      </c>
      <c r="T943" s="33">
        <v>410.5</v>
      </c>
      <c r="U943" s="33">
        <v>422.04</v>
      </c>
      <c r="V943" s="33">
        <v>427.5</v>
      </c>
      <c r="W943" s="33">
        <v>413.01</v>
      </c>
      <c r="X943" s="33">
        <v>413.88</v>
      </c>
      <c r="Y943" s="33">
        <v>455.81</v>
      </c>
    </row>
    <row r="944" spans="1:25" x14ac:dyDescent="0.2">
      <c r="A944" s="31">
        <v>42634</v>
      </c>
      <c r="B944" s="33">
        <v>459.79</v>
      </c>
      <c r="C944" s="33">
        <v>513.84</v>
      </c>
      <c r="D944" s="33">
        <v>536.01</v>
      </c>
      <c r="E944" s="33">
        <v>543.97</v>
      </c>
      <c r="F944" s="33">
        <v>543.62</v>
      </c>
      <c r="G944" s="33">
        <v>527.94000000000005</v>
      </c>
      <c r="H944" s="33">
        <v>482.16</v>
      </c>
      <c r="I944" s="33">
        <v>429.76</v>
      </c>
      <c r="J944" s="33">
        <v>411.56</v>
      </c>
      <c r="K944" s="33">
        <v>410.19</v>
      </c>
      <c r="L944" s="33">
        <v>408.38</v>
      </c>
      <c r="M944" s="33">
        <v>410.22</v>
      </c>
      <c r="N944" s="33">
        <v>405.78</v>
      </c>
      <c r="O944" s="33">
        <v>406.08</v>
      </c>
      <c r="P944" s="33">
        <v>401.61</v>
      </c>
      <c r="Q944" s="33">
        <v>402.95</v>
      </c>
      <c r="R944" s="33">
        <v>400.81</v>
      </c>
      <c r="S944" s="33">
        <v>398.95</v>
      </c>
      <c r="T944" s="33">
        <v>406.92</v>
      </c>
      <c r="U944" s="33">
        <v>434.85</v>
      </c>
      <c r="V944" s="33">
        <v>424.41</v>
      </c>
      <c r="W944" s="33">
        <v>413.63</v>
      </c>
      <c r="X944" s="33">
        <v>415.84</v>
      </c>
      <c r="Y944" s="33">
        <v>446.23</v>
      </c>
    </row>
    <row r="945" spans="1:25" x14ac:dyDescent="0.2">
      <c r="A945" s="31">
        <v>42635</v>
      </c>
      <c r="B945" s="33">
        <v>516.24</v>
      </c>
      <c r="C945" s="33">
        <v>549.96</v>
      </c>
      <c r="D945" s="33">
        <v>574.24</v>
      </c>
      <c r="E945" s="33">
        <v>577.11</v>
      </c>
      <c r="F945" s="33">
        <v>577.31000000000006</v>
      </c>
      <c r="G945" s="33">
        <v>560.4</v>
      </c>
      <c r="H945" s="33">
        <v>531.21</v>
      </c>
      <c r="I945" s="33">
        <v>478.79</v>
      </c>
      <c r="J945" s="33">
        <v>462.35</v>
      </c>
      <c r="K945" s="33">
        <v>465.61</v>
      </c>
      <c r="L945" s="33">
        <v>465.07</v>
      </c>
      <c r="M945" s="33">
        <v>456.84</v>
      </c>
      <c r="N945" s="33">
        <v>455.56</v>
      </c>
      <c r="O945" s="33">
        <v>466.89</v>
      </c>
      <c r="P945" s="33">
        <v>467.58</v>
      </c>
      <c r="Q945" s="33">
        <v>473.47</v>
      </c>
      <c r="R945" s="33">
        <v>477</v>
      </c>
      <c r="S945" s="33">
        <v>464.7</v>
      </c>
      <c r="T945" s="33">
        <v>465.99</v>
      </c>
      <c r="U945" s="33">
        <v>496.81</v>
      </c>
      <c r="V945" s="33">
        <v>511.43</v>
      </c>
      <c r="W945" s="33">
        <v>502.06</v>
      </c>
      <c r="X945" s="33">
        <v>474.78</v>
      </c>
      <c r="Y945" s="33">
        <v>497.58</v>
      </c>
    </row>
    <row r="946" spans="1:25" x14ac:dyDescent="0.2">
      <c r="A946" s="31">
        <v>42636</v>
      </c>
      <c r="B946" s="33">
        <v>509.53</v>
      </c>
      <c r="C946" s="33">
        <v>547.38</v>
      </c>
      <c r="D946" s="33">
        <v>573.12</v>
      </c>
      <c r="E946" s="33">
        <v>580.03</v>
      </c>
      <c r="F946" s="33">
        <v>577.04</v>
      </c>
      <c r="G946" s="33">
        <v>564.20000000000005</v>
      </c>
      <c r="H946" s="33">
        <v>527.91999999999996</v>
      </c>
      <c r="I946" s="33">
        <v>485.58</v>
      </c>
      <c r="J946" s="33">
        <v>474.97</v>
      </c>
      <c r="K946" s="33">
        <v>476.76</v>
      </c>
      <c r="L946" s="33">
        <v>501.92</v>
      </c>
      <c r="M946" s="33">
        <v>520.95000000000005</v>
      </c>
      <c r="N946" s="33">
        <v>506.1</v>
      </c>
      <c r="O946" s="33">
        <v>503.8</v>
      </c>
      <c r="P946" s="33">
        <v>506.72</v>
      </c>
      <c r="Q946" s="33">
        <v>509.78</v>
      </c>
      <c r="R946" s="33">
        <v>503.24</v>
      </c>
      <c r="S946" s="33">
        <v>498.16</v>
      </c>
      <c r="T946" s="33">
        <v>474.68</v>
      </c>
      <c r="U946" s="33">
        <v>472.57</v>
      </c>
      <c r="V946" s="33">
        <v>472.99</v>
      </c>
      <c r="W946" s="33">
        <v>470.69</v>
      </c>
      <c r="X946" s="33">
        <v>495.79</v>
      </c>
      <c r="Y946" s="33">
        <v>525.61</v>
      </c>
    </row>
    <row r="947" spans="1:25" x14ac:dyDescent="0.2">
      <c r="A947" s="31">
        <v>42637</v>
      </c>
      <c r="B947" s="33">
        <v>500.02000000000004</v>
      </c>
      <c r="C947" s="33">
        <v>545.39</v>
      </c>
      <c r="D947" s="33">
        <v>572.85</v>
      </c>
      <c r="E947" s="33">
        <v>578.58000000000004</v>
      </c>
      <c r="F947" s="33">
        <v>583.02</v>
      </c>
      <c r="G947" s="33">
        <v>578.91</v>
      </c>
      <c r="H947" s="33">
        <v>556.15</v>
      </c>
      <c r="I947" s="33">
        <v>516.23</v>
      </c>
      <c r="J947" s="33">
        <v>465.2</v>
      </c>
      <c r="K947" s="33">
        <v>457.02</v>
      </c>
      <c r="L947" s="33">
        <v>474.04</v>
      </c>
      <c r="M947" s="33">
        <v>498.87</v>
      </c>
      <c r="N947" s="33">
        <v>483.79</v>
      </c>
      <c r="O947" s="33">
        <v>433.4</v>
      </c>
      <c r="P947" s="33">
        <v>429.45</v>
      </c>
      <c r="Q947" s="33">
        <v>424.47</v>
      </c>
      <c r="R947" s="33">
        <v>422.9</v>
      </c>
      <c r="S947" s="33">
        <v>428.21</v>
      </c>
      <c r="T947" s="33">
        <v>437.53</v>
      </c>
      <c r="U947" s="33">
        <v>461.1</v>
      </c>
      <c r="V947" s="33">
        <v>480.02</v>
      </c>
      <c r="W947" s="33">
        <v>470.42</v>
      </c>
      <c r="X947" s="33">
        <v>450.1</v>
      </c>
      <c r="Y947" s="33">
        <v>482.84</v>
      </c>
    </row>
    <row r="948" spans="1:25" x14ac:dyDescent="0.2">
      <c r="A948" s="31">
        <v>42638</v>
      </c>
      <c r="B948" s="33">
        <v>500.55</v>
      </c>
      <c r="C948" s="33">
        <v>546.26</v>
      </c>
      <c r="D948" s="33">
        <v>576.28</v>
      </c>
      <c r="E948" s="33">
        <v>577.36</v>
      </c>
      <c r="F948" s="33">
        <v>575.38</v>
      </c>
      <c r="G948" s="33">
        <v>573.73</v>
      </c>
      <c r="H948" s="33">
        <v>560.70000000000005</v>
      </c>
      <c r="I948" s="33">
        <v>528.82000000000005</v>
      </c>
      <c r="J948" s="33">
        <v>477.54</v>
      </c>
      <c r="K948" s="33">
        <v>451.2</v>
      </c>
      <c r="L948" s="33">
        <v>428.81</v>
      </c>
      <c r="M948" s="33">
        <v>438.13</v>
      </c>
      <c r="N948" s="33">
        <v>430.86</v>
      </c>
      <c r="O948" s="33">
        <v>434.22</v>
      </c>
      <c r="P948" s="33">
        <v>438.57</v>
      </c>
      <c r="Q948" s="33">
        <v>441.38</v>
      </c>
      <c r="R948" s="33">
        <v>449.9</v>
      </c>
      <c r="S948" s="33">
        <v>445.55</v>
      </c>
      <c r="T948" s="33">
        <v>435.37</v>
      </c>
      <c r="U948" s="33">
        <v>446.83</v>
      </c>
      <c r="V948" s="33">
        <v>446.39</v>
      </c>
      <c r="W948" s="33">
        <v>437.34</v>
      </c>
      <c r="X948" s="33">
        <v>445.53</v>
      </c>
      <c r="Y948" s="33">
        <v>475.5</v>
      </c>
    </row>
    <row r="949" spans="1:25" x14ac:dyDescent="0.2">
      <c r="A949" s="31">
        <v>42639</v>
      </c>
      <c r="B949" s="33">
        <v>503.86</v>
      </c>
      <c r="C949" s="33">
        <v>547.52</v>
      </c>
      <c r="D949" s="33">
        <v>572.29</v>
      </c>
      <c r="E949" s="33">
        <v>574.07000000000005</v>
      </c>
      <c r="F949" s="33">
        <v>568.53</v>
      </c>
      <c r="G949" s="33">
        <v>565.9</v>
      </c>
      <c r="H949" s="33">
        <v>521.79</v>
      </c>
      <c r="I949" s="33">
        <v>464.07</v>
      </c>
      <c r="J949" s="33">
        <v>432.04</v>
      </c>
      <c r="K949" s="33">
        <v>424.59</v>
      </c>
      <c r="L949" s="33">
        <v>421.74</v>
      </c>
      <c r="M949" s="33">
        <v>429.51</v>
      </c>
      <c r="N949" s="33">
        <v>437.35</v>
      </c>
      <c r="O949" s="33">
        <v>437.02</v>
      </c>
      <c r="P949" s="33">
        <v>434.14</v>
      </c>
      <c r="Q949" s="33">
        <v>440.47</v>
      </c>
      <c r="R949" s="33">
        <v>447.65</v>
      </c>
      <c r="S949" s="33">
        <v>454.62</v>
      </c>
      <c r="T949" s="33">
        <v>432.18</v>
      </c>
      <c r="U949" s="33">
        <v>409.5</v>
      </c>
      <c r="V949" s="33">
        <v>416.05</v>
      </c>
      <c r="W949" s="33">
        <v>409.37</v>
      </c>
      <c r="X949" s="33">
        <v>436.51</v>
      </c>
      <c r="Y949" s="33">
        <v>482.23</v>
      </c>
    </row>
    <row r="950" spans="1:25" x14ac:dyDescent="0.2">
      <c r="A950" s="31">
        <v>42640</v>
      </c>
      <c r="B950" s="33">
        <v>503.31</v>
      </c>
      <c r="C950" s="33">
        <v>548.18000000000006</v>
      </c>
      <c r="D950" s="33">
        <v>573.5</v>
      </c>
      <c r="E950" s="33">
        <v>575.04</v>
      </c>
      <c r="F950" s="33">
        <v>569.75</v>
      </c>
      <c r="G950" s="33">
        <v>559.02</v>
      </c>
      <c r="H950" s="33">
        <v>515.64</v>
      </c>
      <c r="I950" s="33">
        <v>477.78</v>
      </c>
      <c r="J950" s="33">
        <v>448.14</v>
      </c>
      <c r="K950" s="33">
        <v>442.06</v>
      </c>
      <c r="L950" s="33">
        <v>410.58</v>
      </c>
      <c r="M950" s="33">
        <v>408.71</v>
      </c>
      <c r="N950" s="33">
        <v>435.89</v>
      </c>
      <c r="O950" s="33">
        <v>421.54</v>
      </c>
      <c r="P950" s="33">
        <v>432.3</v>
      </c>
      <c r="Q950" s="33">
        <v>443.55</v>
      </c>
      <c r="R950" s="33">
        <v>445.3</v>
      </c>
      <c r="S950" s="33">
        <v>445.78</v>
      </c>
      <c r="T950" s="33">
        <v>432.88</v>
      </c>
      <c r="U950" s="33">
        <v>413.41</v>
      </c>
      <c r="V950" s="33">
        <v>427.91</v>
      </c>
      <c r="W950" s="33">
        <v>414.3</v>
      </c>
      <c r="X950" s="33">
        <v>423.16</v>
      </c>
      <c r="Y950" s="33">
        <v>482.3</v>
      </c>
    </row>
    <row r="951" spans="1:25" x14ac:dyDescent="0.2">
      <c r="A951" s="31">
        <v>42641</v>
      </c>
      <c r="B951" s="33">
        <v>563.51</v>
      </c>
      <c r="C951" s="33">
        <v>610.34</v>
      </c>
      <c r="D951" s="33">
        <v>634.9</v>
      </c>
      <c r="E951" s="33">
        <v>640.1</v>
      </c>
      <c r="F951" s="33">
        <v>636.91999999999996</v>
      </c>
      <c r="G951" s="33">
        <v>618.39</v>
      </c>
      <c r="H951" s="33">
        <v>570.59</v>
      </c>
      <c r="I951" s="33">
        <v>530.33000000000004</v>
      </c>
      <c r="J951" s="33">
        <v>504.74</v>
      </c>
      <c r="K951" s="33">
        <v>471.18</v>
      </c>
      <c r="L951" s="33">
        <v>453.87</v>
      </c>
      <c r="M951" s="33">
        <v>453.4</v>
      </c>
      <c r="N951" s="33">
        <v>456.92</v>
      </c>
      <c r="O951" s="33">
        <v>457.43</v>
      </c>
      <c r="P951" s="33">
        <v>464.98</v>
      </c>
      <c r="Q951" s="33">
        <v>479.85</v>
      </c>
      <c r="R951" s="33">
        <v>481.3</v>
      </c>
      <c r="S951" s="33">
        <v>482.05</v>
      </c>
      <c r="T951" s="33">
        <v>469.09</v>
      </c>
      <c r="U951" s="33">
        <v>450.68</v>
      </c>
      <c r="V951" s="33">
        <v>453.55</v>
      </c>
      <c r="W951" s="33">
        <v>449.72</v>
      </c>
      <c r="X951" s="33">
        <v>468.32</v>
      </c>
      <c r="Y951" s="33">
        <v>514.24</v>
      </c>
    </row>
    <row r="952" spans="1:25" x14ac:dyDescent="0.2">
      <c r="A952" s="31">
        <v>42642</v>
      </c>
      <c r="B952" s="33">
        <v>484.59</v>
      </c>
      <c r="C952" s="33">
        <v>531.84</v>
      </c>
      <c r="D952" s="33">
        <v>551.68000000000006</v>
      </c>
      <c r="E952" s="33">
        <v>556.54</v>
      </c>
      <c r="F952" s="33">
        <v>550.41999999999996</v>
      </c>
      <c r="G952" s="33">
        <v>542.27</v>
      </c>
      <c r="H952" s="33">
        <v>561.99</v>
      </c>
      <c r="I952" s="33">
        <v>552.82000000000005</v>
      </c>
      <c r="J952" s="33">
        <v>508.66</v>
      </c>
      <c r="K952" s="33">
        <v>503.98</v>
      </c>
      <c r="L952" s="33">
        <v>482.91</v>
      </c>
      <c r="M952" s="33">
        <v>487.47</v>
      </c>
      <c r="N952" s="33">
        <v>481.38</v>
      </c>
      <c r="O952" s="33">
        <v>486.78</v>
      </c>
      <c r="P952" s="33">
        <v>503.86</v>
      </c>
      <c r="Q952" s="33">
        <v>559.93000000000006</v>
      </c>
      <c r="R952" s="33">
        <v>618.38</v>
      </c>
      <c r="S952" s="33">
        <v>601.71</v>
      </c>
      <c r="T952" s="33">
        <v>473.47</v>
      </c>
      <c r="U952" s="33">
        <v>473.83</v>
      </c>
      <c r="V952" s="33">
        <v>469.69</v>
      </c>
      <c r="W952" s="33">
        <v>472.81</v>
      </c>
      <c r="X952" s="33">
        <v>466.05</v>
      </c>
      <c r="Y952" s="33">
        <v>470.66</v>
      </c>
    </row>
    <row r="953" spans="1:25" x14ac:dyDescent="0.2">
      <c r="A953" s="31">
        <v>42643</v>
      </c>
      <c r="B953" s="33">
        <v>567.51</v>
      </c>
      <c r="C953" s="33">
        <v>631.19000000000005</v>
      </c>
      <c r="D953" s="33">
        <v>628.15</v>
      </c>
      <c r="E953" s="33">
        <v>645.77</v>
      </c>
      <c r="F953" s="33">
        <v>644.94000000000005</v>
      </c>
      <c r="G953" s="33">
        <v>631.59</v>
      </c>
      <c r="H953" s="33">
        <v>602.22</v>
      </c>
      <c r="I953" s="33">
        <v>547.79</v>
      </c>
      <c r="J953" s="33">
        <v>531.63</v>
      </c>
      <c r="K953" s="33">
        <v>502.88</v>
      </c>
      <c r="L953" s="33">
        <v>505.54</v>
      </c>
      <c r="M953" s="33">
        <v>516.98</v>
      </c>
      <c r="N953" s="33">
        <v>518.37</v>
      </c>
      <c r="O953" s="33">
        <v>521.48</v>
      </c>
      <c r="P953" s="33">
        <v>515.25</v>
      </c>
      <c r="Q953" s="33">
        <v>515.87</v>
      </c>
      <c r="R953" s="33">
        <v>510.79</v>
      </c>
      <c r="S953" s="33">
        <v>516.07000000000005</v>
      </c>
      <c r="T953" s="33">
        <v>506.28</v>
      </c>
      <c r="U953" s="33">
        <v>505.08</v>
      </c>
      <c r="V953" s="33">
        <v>517.39</v>
      </c>
      <c r="W953" s="33">
        <v>523.73</v>
      </c>
      <c r="X953" s="33">
        <v>477.87</v>
      </c>
      <c r="Y953" s="33">
        <v>503.11</v>
      </c>
    </row>
    <row r="954" spans="1:25" x14ac:dyDescent="0.2">
      <c r="A954" s="31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1.25" customHeight="1" x14ac:dyDescent="0.2"/>
    <row r="956" spans="1:25" ht="11.2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3" t="s">
        <v>145</v>
      </c>
      <c r="N956" s="203"/>
      <c r="O956" s="203"/>
    </row>
    <row r="957" spans="1:25" ht="11.25" customHeight="1" x14ac:dyDescent="0.2">
      <c r="A957" s="204" t="s">
        <v>146</v>
      </c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5">
        <v>0</v>
      </c>
      <c r="N957" s="205"/>
      <c r="O957" s="205"/>
    </row>
    <row r="958" spans="1:25" ht="11.25" customHeight="1" x14ac:dyDescent="0.2">
      <c r="A958" s="204" t="s">
        <v>147</v>
      </c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6">
        <v>0</v>
      </c>
      <c r="N958" s="206"/>
      <c r="O958" s="206"/>
    </row>
    <row r="959" spans="1:25" ht="11.25" customHeight="1" x14ac:dyDescent="0.2">
      <c r="A959" s="207" t="s">
        <v>148</v>
      </c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8">
        <v>0</v>
      </c>
      <c r="N959" s="208"/>
      <c r="O959" s="208"/>
    </row>
    <row r="960" spans="1:25" ht="11.25" customHeight="1" thickBot="1" x14ac:dyDescent="0.25">
      <c r="A960" s="207" t="s">
        <v>9</v>
      </c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9">
        <v>0</v>
      </c>
      <c r="N960" s="209"/>
      <c r="O960" s="209"/>
    </row>
    <row r="961" spans="1:15" ht="11.25" customHeight="1" thickBot="1" x14ac:dyDescent="0.25">
      <c r="A961" s="191" t="s">
        <v>114</v>
      </c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3"/>
      <c r="M961" s="194">
        <v>0</v>
      </c>
      <c r="N961" s="195"/>
      <c r="O961" s="196"/>
    </row>
    <row r="962" spans="1:15" ht="11.25" customHeight="1" x14ac:dyDescent="0.2"/>
    <row r="963" spans="1:15" x14ac:dyDescent="0.2">
      <c r="A963" s="29" t="s">
        <v>64</v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" thickBot="1" x14ac:dyDescent="0.25">
      <c r="A964" s="1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67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9"/>
      <c r="M965" s="170" t="s">
        <v>65</v>
      </c>
      <c r="N965" s="171"/>
      <c r="O965" s="172"/>
    </row>
    <row r="966" spans="1:15" ht="12" thickBot="1" x14ac:dyDescent="0.25">
      <c r="A966" s="173" t="s">
        <v>66</v>
      </c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5"/>
      <c r="M966" s="176">
        <v>358464.22</v>
      </c>
      <c r="N966" s="177"/>
      <c r="O966" s="178"/>
    </row>
    <row r="967" spans="1:15" x14ac:dyDescent="0.2">
      <c r="A967" s="179" t="s">
        <v>67</v>
      </c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1"/>
      <c r="M967" s="182">
        <v>220934.72453597799</v>
      </c>
      <c r="N967" s="183"/>
      <c r="O967" s="184"/>
    </row>
    <row r="968" spans="1:15" ht="12" thickBot="1" x14ac:dyDescent="0.25">
      <c r="A968" s="185" t="s">
        <v>9</v>
      </c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7"/>
      <c r="M968" s="188">
        <v>137529.5</v>
      </c>
      <c r="N968" s="189"/>
      <c r="O968" s="190"/>
    </row>
    <row r="969" spans="1:15" ht="12" thickBot="1" x14ac:dyDescent="0.25">
      <c r="A969" s="191" t="s">
        <v>114</v>
      </c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3"/>
      <c r="M969" s="194">
        <v>0</v>
      </c>
      <c r="N969" s="195"/>
      <c r="O969" s="196"/>
    </row>
    <row r="971" spans="1:15" ht="26.25" customHeight="1" x14ac:dyDescent="0.2"/>
    <row r="972" spans="1:15" ht="34.5" customHeight="1" x14ac:dyDescent="0.2">
      <c r="B972" s="163" t="s">
        <v>108</v>
      </c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44"/>
    </row>
    <row r="973" spans="1:15" ht="12.75" x14ac:dyDescent="0.2">
      <c r="B973" s="164"/>
      <c r="C973" s="164"/>
      <c r="D973" s="164"/>
      <c r="E973" s="164"/>
      <c r="F973" s="164"/>
      <c r="G973" s="164" t="s">
        <v>2</v>
      </c>
      <c r="H973" s="164"/>
      <c r="I973" s="164"/>
      <c r="J973" s="164"/>
    </row>
    <row r="974" spans="1:15" ht="12.75" x14ac:dyDescent="0.2">
      <c r="B974" s="164"/>
      <c r="C974" s="164"/>
      <c r="D974" s="164"/>
      <c r="E974" s="164"/>
      <c r="F974" s="164"/>
      <c r="G974" s="45" t="s">
        <v>3</v>
      </c>
      <c r="H974" s="45" t="s">
        <v>4</v>
      </c>
      <c r="I974" s="45" t="s">
        <v>5</v>
      </c>
      <c r="J974" s="45" t="s">
        <v>6</v>
      </c>
    </row>
    <row r="975" spans="1:15" ht="80.25" customHeight="1" x14ac:dyDescent="0.2">
      <c r="B975" s="164" t="s">
        <v>109</v>
      </c>
      <c r="C975" s="164"/>
      <c r="D975" s="164"/>
      <c r="E975" s="164"/>
      <c r="F975" s="164"/>
      <c r="G975" s="33">
        <v>960857.3</v>
      </c>
      <c r="H975" s="33">
        <v>1071017.07</v>
      </c>
      <c r="I975" s="33">
        <v>1072133.9099999999</v>
      </c>
      <c r="J975" s="33">
        <v>641713.56000000006</v>
      </c>
    </row>
    <row r="976" spans="1:15" ht="66.75" customHeight="1" x14ac:dyDescent="0.2">
      <c r="G976" s="46"/>
    </row>
    <row r="977" spans="1:7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2" t="s">
        <v>45</v>
      </c>
      <c r="B978" s="103"/>
      <c r="C978" s="66" t="s">
        <v>46</v>
      </c>
      <c r="D978" s="67" t="s">
        <v>3</v>
      </c>
      <c r="E978" s="67" t="s">
        <v>47</v>
      </c>
      <c r="F978" s="67" t="s">
        <v>48</v>
      </c>
      <c r="G978" s="67" t="s">
        <v>6</v>
      </c>
    </row>
    <row r="979" spans="1:7" ht="12.75" x14ac:dyDescent="0.2">
      <c r="A979" s="104" t="s">
        <v>7</v>
      </c>
      <c r="B979" s="104"/>
      <c r="C979" s="104"/>
      <c r="D979" s="104"/>
      <c r="E979" s="104"/>
      <c r="F979" s="104"/>
      <c r="G979" s="104"/>
    </row>
    <row r="980" spans="1:7" ht="24.75" customHeight="1" x14ac:dyDescent="0.2">
      <c r="A980" s="104" t="s">
        <v>49</v>
      </c>
      <c r="B980" s="104"/>
      <c r="C980" s="67" t="s">
        <v>50</v>
      </c>
      <c r="D980" s="90">
        <v>1676.85</v>
      </c>
      <c r="E980" s="90">
        <v>2045.6599999999999</v>
      </c>
      <c r="F980" s="90">
        <v>2316.29</v>
      </c>
      <c r="G980" s="90">
        <v>2553.92</v>
      </c>
    </row>
    <row r="981" spans="1:7" ht="12.75" x14ac:dyDescent="0.2">
      <c r="A981" s="104" t="s">
        <v>51</v>
      </c>
      <c r="B981" s="104"/>
      <c r="C981" s="66"/>
      <c r="D981" s="90"/>
      <c r="E981" s="90"/>
      <c r="F981" s="90"/>
      <c r="G981" s="90"/>
    </row>
    <row r="982" spans="1:7" ht="39" customHeight="1" x14ac:dyDescent="0.2">
      <c r="A982" s="166" t="s">
        <v>52</v>
      </c>
      <c r="B982" s="166"/>
      <c r="C982" s="67" t="s">
        <v>53</v>
      </c>
      <c r="D982" s="90">
        <v>960857.3</v>
      </c>
      <c r="E982" s="90">
        <v>1071017.07</v>
      </c>
      <c r="F982" s="90">
        <v>1072133.9099999999</v>
      </c>
      <c r="G982" s="90">
        <v>641713.56000000006</v>
      </c>
    </row>
    <row r="983" spans="1:7" ht="39" customHeight="1" x14ac:dyDescent="0.2">
      <c r="A983" s="166" t="s">
        <v>54</v>
      </c>
      <c r="B983" s="166"/>
      <c r="C983" s="67" t="s">
        <v>50</v>
      </c>
      <c r="D983" s="90">
        <v>27.5</v>
      </c>
      <c r="E983" s="90">
        <v>177</v>
      </c>
      <c r="F983" s="90">
        <v>240</v>
      </c>
      <c r="G983" s="90">
        <v>973.06</v>
      </c>
    </row>
    <row r="985" spans="1:7" ht="37.5" customHeight="1" x14ac:dyDescent="0.2">
      <c r="A985" s="99" t="s">
        <v>55</v>
      </c>
      <c r="B985" s="100"/>
      <c r="C985" s="22" t="s">
        <v>50</v>
      </c>
      <c r="D985" s="26">
        <v>3.0852256800000002</v>
      </c>
    </row>
    <row r="987" spans="1:7" ht="63" customHeight="1" x14ac:dyDescent="0.2">
      <c r="A987" s="165" t="s">
        <v>110</v>
      </c>
      <c r="B987" s="165"/>
      <c r="C987" s="67" t="s">
        <v>53</v>
      </c>
      <c r="D987" s="47">
        <v>155541.57999999999</v>
      </c>
    </row>
    <row r="988" spans="1:7" ht="61.5" customHeight="1" x14ac:dyDescent="0.2">
      <c r="A988" s="165" t="s">
        <v>111</v>
      </c>
      <c r="B988" s="165"/>
      <c r="C988" s="22" t="s">
        <v>50</v>
      </c>
      <c r="D988" s="47">
        <v>1331.97</v>
      </c>
    </row>
    <row r="989" spans="1:7" ht="75" customHeight="1" x14ac:dyDescent="0.2">
      <c r="A989" s="165" t="s">
        <v>112</v>
      </c>
      <c r="B989" s="165"/>
      <c r="C989" s="22" t="s">
        <v>113</v>
      </c>
      <c r="D989" s="47">
        <v>5.35</v>
      </c>
    </row>
    <row r="991" spans="1:7" ht="42" customHeight="1" x14ac:dyDescent="0.2">
      <c r="A991" s="165" t="s">
        <v>59</v>
      </c>
      <c r="B991" s="165"/>
      <c r="C991" s="67" t="s">
        <v>50</v>
      </c>
      <c r="D991" s="94">
        <v>120.7</v>
      </c>
    </row>
    <row r="995" spans="1:10" x14ac:dyDescent="0.2">
      <c r="A995" s="122" t="s">
        <v>142</v>
      </c>
      <c r="B995" s="122"/>
      <c r="C995" s="122"/>
      <c r="D995" s="122"/>
      <c r="E995" s="122"/>
      <c r="F995" s="122"/>
      <c r="G995" s="96" t="s">
        <v>143</v>
      </c>
      <c r="H995" s="96"/>
      <c r="I995" s="96"/>
      <c r="J995" s="96"/>
    </row>
  </sheetData>
  <mergeCells count="122">
    <mergeCell ref="A961:L961"/>
    <mergeCell ref="M961:O961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M968:O968"/>
    <mergeCell ref="A969:L969"/>
    <mergeCell ref="M969:O969"/>
    <mergeCell ref="A965:L965"/>
    <mergeCell ref="M965:O965"/>
    <mergeCell ref="A966:L966"/>
    <mergeCell ref="M966:O966"/>
    <mergeCell ref="A967:L967"/>
    <mergeCell ref="M967:O967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72:N972"/>
    <mergeCell ref="B973:F974"/>
    <mergeCell ref="G973:J973"/>
    <mergeCell ref="B975:F975"/>
    <mergeCell ref="A978:B978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8:L968"/>
    <mergeCell ref="A987:B987"/>
    <mergeCell ref="A988:B988"/>
    <mergeCell ref="A989:B989"/>
    <mergeCell ref="A991:B991"/>
    <mergeCell ref="A979:G979"/>
    <mergeCell ref="A980:B980"/>
    <mergeCell ref="A981:B981"/>
    <mergeCell ref="A982:B982"/>
    <mergeCell ref="A983:B983"/>
    <mergeCell ref="A985:B985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995:F995"/>
    <mergeCell ref="G995:J995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</mergeCells>
  <conditionalFormatting sqref="B977">
    <cfRule type="expression" dxfId="79" priority="9">
      <formula>AND($P977&gt;=500,$P977&lt;=899,$AD977&lt;0)</formula>
    </cfRule>
    <cfRule type="expression" dxfId="78" priority="10">
      <formula>AND($AD977&lt;0,$B977&lt;&gt;$AF977)</formula>
    </cfRule>
    <cfRule type="expression" dxfId="77" priority="11">
      <formula>OR(AND($Q977&gt;=1,$Q977&lt;=3,$R977=0,$B977=$AF977,$P977&lt;500),AND($B977&lt;&gt;$AF977,$AD977&gt;0))</formula>
    </cfRule>
    <cfRule type="expression" dxfId="76" priority="12">
      <formula>$Q977=99</formula>
    </cfRule>
  </conditionalFormatting>
  <conditionalFormatting sqref="C977:E977">
    <cfRule type="expression" dxfId="75" priority="5">
      <formula>AND($P977&gt;=500,$P977&lt;=899,$AD977&lt;0)</formula>
    </cfRule>
    <cfRule type="expression" dxfId="74" priority="6">
      <formula>AND($AD977&lt;0,$B977&lt;&gt;$AF977)</formula>
    </cfRule>
    <cfRule type="expression" dxfId="73" priority="7">
      <formula>OR(AND($Q977&gt;=1,$Q977&lt;=3,$R977=0,$B977=$AF977,$P977&lt;500),AND($B977&lt;&gt;$AF977,$AD977&gt;0))</formula>
    </cfRule>
    <cfRule type="expression" dxfId="72" priority="8">
      <formula>$Q977=99</formula>
    </cfRule>
  </conditionalFormatting>
  <conditionalFormatting sqref="B978:E978">
    <cfRule type="expression" dxfId="71" priority="1">
      <formula>AND($P978&gt;=500,$P978&lt;=899,$AD978&lt;0)</formula>
    </cfRule>
    <cfRule type="expression" dxfId="70" priority="2">
      <formula>AND($AD978&lt;0,$B978&lt;&gt;$AF978)</formula>
    </cfRule>
    <cfRule type="expression" dxfId="69" priority="3">
      <formula>OR(AND($Q978&gt;=1,$Q978&lt;=3,$R978=0,$B978=$AF978,$P978&lt;500),AND($B978&lt;&gt;$AF978,$AD978&gt;0))</formula>
    </cfRule>
    <cfRule type="expression" dxfId="68" priority="4">
      <formula>$Q978=99</formula>
    </cfRule>
  </conditionalFormatting>
  <conditionalFormatting sqref="B979:D979">
    <cfRule type="expression" dxfId="67" priority="13">
      <formula>AND($P979&gt;=500,$P979&lt;=899,$AD979&lt;0)</formula>
    </cfRule>
    <cfRule type="expression" dxfId="66" priority="14">
      <formula>AND($AD979&lt;0,#REF!&lt;&gt;$AF979)</formula>
    </cfRule>
    <cfRule type="expression" dxfId="65" priority="15">
      <formula>OR(AND($Q979&gt;=1,$Q979&lt;=3,$R979=0,#REF!=$AF979,$P979&lt;500),AND(#REF!&lt;&gt;$AF979,$AD979&gt;0))</formula>
    </cfRule>
    <cfRule type="expression" dxfId="64" priority="16">
      <formula>$Q979=99</formula>
    </cfRule>
  </conditionalFormatting>
  <hyperlinks>
    <hyperlink ref="G995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workbookViewId="0">
      <selection activeCell="D436" sqref="D43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72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2842.46</v>
      </c>
      <c r="C14" s="32">
        <v>2733</v>
      </c>
      <c r="D14" s="32">
        <v>2778.6</v>
      </c>
      <c r="E14" s="32">
        <v>2728.5499999999997</v>
      </c>
      <c r="F14" s="32">
        <v>2813.04</v>
      </c>
      <c r="G14" s="32">
        <v>2873.6899999999996</v>
      </c>
      <c r="H14" s="32">
        <v>2898.71</v>
      </c>
      <c r="I14" s="32">
        <v>2683.49</v>
      </c>
      <c r="J14" s="32">
        <v>2591.6799999999998</v>
      </c>
      <c r="K14" s="32">
        <v>2639.16</v>
      </c>
      <c r="L14" s="32">
        <v>2598.33</v>
      </c>
      <c r="M14" s="32">
        <v>2646.54</v>
      </c>
      <c r="N14" s="32">
        <v>2637.1</v>
      </c>
      <c r="O14" s="32">
        <v>2674.06</v>
      </c>
      <c r="P14" s="32">
        <v>2695.6</v>
      </c>
      <c r="Q14" s="32">
        <v>2704.16</v>
      </c>
      <c r="R14" s="32">
        <v>2721.94</v>
      </c>
      <c r="S14" s="32">
        <v>2663.02</v>
      </c>
      <c r="T14" s="32">
        <v>2687.3399999999997</v>
      </c>
      <c r="U14" s="32">
        <v>2681.66</v>
      </c>
      <c r="V14" s="32">
        <v>2711.99</v>
      </c>
      <c r="W14" s="32">
        <v>2792.14</v>
      </c>
      <c r="X14" s="32">
        <v>2791.1099999999997</v>
      </c>
      <c r="Y14" s="32">
        <v>2830.97</v>
      </c>
    </row>
    <row r="15" spans="1:25" x14ac:dyDescent="0.2">
      <c r="A15" s="31">
        <v>42615</v>
      </c>
      <c r="B15" s="32">
        <v>2815.87</v>
      </c>
      <c r="C15" s="32">
        <v>2933.23</v>
      </c>
      <c r="D15" s="32">
        <v>2807.3599999999997</v>
      </c>
      <c r="E15" s="32">
        <v>2776.18</v>
      </c>
      <c r="F15" s="32">
        <v>2782.75</v>
      </c>
      <c r="G15" s="32">
        <v>2774.27</v>
      </c>
      <c r="H15" s="32">
        <v>2716.22</v>
      </c>
      <c r="I15" s="32">
        <v>2620.21</v>
      </c>
      <c r="J15" s="32">
        <v>2563.1099999999997</v>
      </c>
      <c r="K15" s="32">
        <v>2597.9299999999998</v>
      </c>
      <c r="L15" s="32">
        <v>2555.3199999999997</v>
      </c>
      <c r="M15" s="32">
        <v>2538.37</v>
      </c>
      <c r="N15" s="32">
        <v>2553.12</v>
      </c>
      <c r="O15" s="32">
        <v>2570.3199999999997</v>
      </c>
      <c r="P15" s="32">
        <v>2564.5299999999997</v>
      </c>
      <c r="Q15" s="32">
        <v>2637.77</v>
      </c>
      <c r="R15" s="32">
        <v>2731.2599999999998</v>
      </c>
      <c r="S15" s="32">
        <v>2697.68</v>
      </c>
      <c r="T15" s="32">
        <v>2705</v>
      </c>
      <c r="U15" s="32">
        <v>2653.2799999999997</v>
      </c>
      <c r="V15" s="32">
        <v>2671.15</v>
      </c>
      <c r="W15" s="32">
        <v>2621.8399999999997</v>
      </c>
      <c r="X15" s="32">
        <v>2559.0499999999997</v>
      </c>
      <c r="Y15" s="32">
        <v>2569.9499999999998</v>
      </c>
    </row>
    <row r="16" spans="1:25" x14ac:dyDescent="0.2">
      <c r="A16" s="31">
        <v>42616</v>
      </c>
      <c r="B16" s="32">
        <v>2688.85</v>
      </c>
      <c r="C16" s="32">
        <v>2791.8999999999996</v>
      </c>
      <c r="D16" s="32">
        <v>2773.99</v>
      </c>
      <c r="E16" s="32">
        <v>2783.1099999999997</v>
      </c>
      <c r="F16" s="32">
        <v>2815.6699999999996</v>
      </c>
      <c r="G16" s="32">
        <v>2871.1899999999996</v>
      </c>
      <c r="H16" s="32">
        <v>2796.89</v>
      </c>
      <c r="I16" s="32">
        <v>2653.5899999999997</v>
      </c>
      <c r="J16" s="32">
        <v>2543.81</v>
      </c>
      <c r="K16" s="32">
        <v>2553.6299999999997</v>
      </c>
      <c r="L16" s="32">
        <v>2492.5299999999997</v>
      </c>
      <c r="M16" s="32">
        <v>2487.15</v>
      </c>
      <c r="N16" s="32">
        <v>2467.4299999999998</v>
      </c>
      <c r="O16" s="32">
        <v>2473.35</v>
      </c>
      <c r="P16" s="32">
        <v>2512.2199999999998</v>
      </c>
      <c r="Q16" s="32">
        <v>2586.6099999999997</v>
      </c>
      <c r="R16" s="32">
        <v>2594.44</v>
      </c>
      <c r="S16" s="32">
        <v>2574.62</v>
      </c>
      <c r="T16" s="32">
        <v>2490.1299999999997</v>
      </c>
      <c r="U16" s="32">
        <v>2564.1799999999998</v>
      </c>
      <c r="V16" s="32">
        <v>2602.89</v>
      </c>
      <c r="W16" s="32">
        <v>2642.85</v>
      </c>
      <c r="X16" s="32">
        <v>2585.5899999999997</v>
      </c>
      <c r="Y16" s="32">
        <v>2580.35</v>
      </c>
    </row>
    <row r="17" spans="1:25" x14ac:dyDescent="0.2">
      <c r="A17" s="31">
        <v>42617</v>
      </c>
      <c r="B17" s="32">
        <v>2647.54</v>
      </c>
      <c r="C17" s="32">
        <v>2837.1099999999997</v>
      </c>
      <c r="D17" s="32">
        <v>2705.83</v>
      </c>
      <c r="E17" s="32">
        <v>2641.94</v>
      </c>
      <c r="F17" s="32">
        <v>2721.74</v>
      </c>
      <c r="G17" s="32">
        <v>2722.73</v>
      </c>
      <c r="H17" s="32">
        <v>2760.45</v>
      </c>
      <c r="I17" s="32">
        <v>2785.37</v>
      </c>
      <c r="J17" s="32">
        <v>2613.37</v>
      </c>
      <c r="K17" s="32">
        <v>2502.4499999999998</v>
      </c>
      <c r="L17" s="32">
        <v>2482.33</v>
      </c>
      <c r="M17" s="32">
        <v>2592.6999999999998</v>
      </c>
      <c r="N17" s="32">
        <v>2550.25</v>
      </c>
      <c r="O17" s="32">
        <v>2550.83</v>
      </c>
      <c r="P17" s="32">
        <v>2546.1</v>
      </c>
      <c r="Q17" s="32">
        <v>2628.97</v>
      </c>
      <c r="R17" s="32">
        <v>2590.73</v>
      </c>
      <c r="S17" s="32">
        <v>2575.8399999999997</v>
      </c>
      <c r="T17" s="32">
        <v>2528.9</v>
      </c>
      <c r="U17" s="32">
        <v>2559.23</v>
      </c>
      <c r="V17" s="32">
        <v>2642.94</v>
      </c>
      <c r="W17" s="32">
        <v>2768.8199999999997</v>
      </c>
      <c r="X17" s="32">
        <v>2717.37</v>
      </c>
      <c r="Y17" s="32">
        <v>2770.8399999999997</v>
      </c>
    </row>
    <row r="18" spans="1:25" x14ac:dyDescent="0.2">
      <c r="A18" s="31">
        <v>42618</v>
      </c>
      <c r="B18" s="32">
        <v>2860.16</v>
      </c>
      <c r="C18" s="32">
        <v>3010.12</v>
      </c>
      <c r="D18" s="32">
        <v>2871.8599999999997</v>
      </c>
      <c r="E18" s="32">
        <v>2871.85</v>
      </c>
      <c r="F18" s="32">
        <v>2894.8199999999997</v>
      </c>
      <c r="G18" s="32">
        <v>2772.8599999999997</v>
      </c>
      <c r="H18" s="32">
        <v>2722.0099999999998</v>
      </c>
      <c r="I18" s="32">
        <v>2704.2599999999998</v>
      </c>
      <c r="J18" s="32">
        <v>2726.62</v>
      </c>
      <c r="K18" s="32">
        <v>2624.43</v>
      </c>
      <c r="L18" s="32">
        <v>2616.7599999999998</v>
      </c>
      <c r="M18" s="32">
        <v>2718.16</v>
      </c>
      <c r="N18" s="32">
        <v>2690.62</v>
      </c>
      <c r="O18" s="32">
        <v>2710.46</v>
      </c>
      <c r="P18" s="32">
        <v>2764.7799999999997</v>
      </c>
      <c r="Q18" s="32">
        <v>2792.8399999999997</v>
      </c>
      <c r="R18" s="32">
        <v>2795.27</v>
      </c>
      <c r="S18" s="32">
        <v>2709.5699999999997</v>
      </c>
      <c r="T18" s="32">
        <v>2710.99</v>
      </c>
      <c r="U18" s="32">
        <v>2733.58</v>
      </c>
      <c r="V18" s="32">
        <v>2679.5699999999997</v>
      </c>
      <c r="W18" s="32">
        <v>2683.8399999999997</v>
      </c>
      <c r="X18" s="32">
        <v>2764.48</v>
      </c>
      <c r="Y18" s="32">
        <v>2872.9399999999996</v>
      </c>
    </row>
    <row r="19" spans="1:25" x14ac:dyDescent="0.2">
      <c r="A19" s="31">
        <v>42619</v>
      </c>
      <c r="B19" s="32">
        <v>2994.99</v>
      </c>
      <c r="C19" s="32">
        <v>3131.91</v>
      </c>
      <c r="D19" s="32">
        <v>3187.8999999999996</v>
      </c>
      <c r="E19" s="32">
        <v>3255.5699999999997</v>
      </c>
      <c r="F19" s="32">
        <v>3006.77</v>
      </c>
      <c r="G19" s="32">
        <v>2848.33</v>
      </c>
      <c r="H19" s="32">
        <v>2756.3999999999996</v>
      </c>
      <c r="I19" s="32">
        <v>2720.18</v>
      </c>
      <c r="J19" s="32">
        <v>2631.29</v>
      </c>
      <c r="K19" s="32">
        <v>2642.79</v>
      </c>
      <c r="L19" s="32">
        <v>2631.5899999999997</v>
      </c>
      <c r="M19" s="32">
        <v>2701.2</v>
      </c>
      <c r="N19" s="32">
        <v>2639.0299999999997</v>
      </c>
      <c r="O19" s="32">
        <v>2676.0099999999998</v>
      </c>
      <c r="P19" s="32">
        <v>2664.27</v>
      </c>
      <c r="Q19" s="32">
        <v>2737.2799999999997</v>
      </c>
      <c r="R19" s="32">
        <v>2731.44</v>
      </c>
      <c r="S19" s="32">
        <v>2729.16</v>
      </c>
      <c r="T19" s="32">
        <v>2720.7</v>
      </c>
      <c r="U19" s="32">
        <v>2703.8799999999997</v>
      </c>
      <c r="V19" s="32">
        <v>2825.8799999999997</v>
      </c>
      <c r="W19" s="32">
        <v>2799.16</v>
      </c>
      <c r="X19" s="32">
        <v>2733.5099999999998</v>
      </c>
      <c r="Y19" s="32">
        <v>2869.6699999999996</v>
      </c>
    </row>
    <row r="20" spans="1:25" x14ac:dyDescent="0.2">
      <c r="A20" s="31">
        <v>42620</v>
      </c>
      <c r="B20" s="32">
        <v>2925.1099999999997</v>
      </c>
      <c r="C20" s="32">
        <v>2912.1699999999996</v>
      </c>
      <c r="D20" s="32">
        <v>2943.0899999999997</v>
      </c>
      <c r="E20" s="32">
        <v>2947.43</v>
      </c>
      <c r="F20" s="32">
        <v>2822.46</v>
      </c>
      <c r="G20" s="32">
        <v>2793.4199999999996</v>
      </c>
      <c r="H20" s="32">
        <v>2677.1</v>
      </c>
      <c r="I20" s="32">
        <v>2633.93</v>
      </c>
      <c r="J20" s="32">
        <v>2716.5899999999997</v>
      </c>
      <c r="K20" s="32">
        <v>2716.18</v>
      </c>
      <c r="L20" s="32">
        <v>2669.15</v>
      </c>
      <c r="M20" s="32">
        <v>2695.75</v>
      </c>
      <c r="N20" s="32">
        <v>2682.29</v>
      </c>
      <c r="O20" s="32">
        <v>2683.48</v>
      </c>
      <c r="P20" s="32">
        <v>2610.56</v>
      </c>
      <c r="Q20" s="32">
        <v>2587.75</v>
      </c>
      <c r="R20" s="32">
        <v>2660.6099999999997</v>
      </c>
      <c r="S20" s="32">
        <v>2611.2399999999998</v>
      </c>
      <c r="T20" s="32">
        <v>2838.2799999999997</v>
      </c>
      <c r="U20" s="32">
        <v>2700.8399999999997</v>
      </c>
      <c r="V20" s="32">
        <v>2759.5</v>
      </c>
      <c r="W20" s="32">
        <v>2692.83</v>
      </c>
      <c r="X20" s="32">
        <v>2646.2799999999997</v>
      </c>
      <c r="Y20" s="32">
        <v>2668.75</v>
      </c>
    </row>
    <row r="21" spans="1:25" x14ac:dyDescent="0.2">
      <c r="A21" s="31">
        <v>42621</v>
      </c>
      <c r="B21" s="32">
        <v>2673.69</v>
      </c>
      <c r="C21" s="32">
        <v>2761.6099999999997</v>
      </c>
      <c r="D21" s="32">
        <v>2740.18</v>
      </c>
      <c r="E21" s="32">
        <v>2811.81</v>
      </c>
      <c r="F21" s="32">
        <v>2887.85</v>
      </c>
      <c r="G21" s="32">
        <v>2918.6</v>
      </c>
      <c r="H21" s="32">
        <v>2831.0699999999997</v>
      </c>
      <c r="I21" s="32">
        <v>2780.3799999999997</v>
      </c>
      <c r="J21" s="32">
        <v>2710.19</v>
      </c>
      <c r="K21" s="32">
        <v>2673.0699999999997</v>
      </c>
      <c r="L21" s="32">
        <v>2587.08</v>
      </c>
      <c r="M21" s="32">
        <v>2584.96</v>
      </c>
      <c r="N21" s="32">
        <v>2611.23</v>
      </c>
      <c r="O21" s="32">
        <v>2616.9299999999998</v>
      </c>
      <c r="P21" s="32">
        <v>2584.25</v>
      </c>
      <c r="Q21" s="32">
        <v>2597.52</v>
      </c>
      <c r="R21" s="32">
        <v>2559.12</v>
      </c>
      <c r="S21" s="32">
        <v>2472.79</v>
      </c>
      <c r="T21" s="32">
        <v>2541.0299999999997</v>
      </c>
      <c r="U21" s="32">
        <v>2585.52</v>
      </c>
      <c r="V21" s="32">
        <v>2593.5</v>
      </c>
      <c r="W21" s="32">
        <v>2539.56</v>
      </c>
      <c r="X21" s="32">
        <v>2523.7999999999997</v>
      </c>
      <c r="Y21" s="32">
        <v>2615.02</v>
      </c>
    </row>
    <row r="22" spans="1:25" x14ac:dyDescent="0.2">
      <c r="A22" s="31">
        <v>42622</v>
      </c>
      <c r="B22" s="32">
        <v>2684.43</v>
      </c>
      <c r="C22" s="32">
        <v>2809.72</v>
      </c>
      <c r="D22" s="32">
        <v>2777.2799999999997</v>
      </c>
      <c r="E22" s="32">
        <v>2739.87</v>
      </c>
      <c r="F22" s="32">
        <v>2759.3599999999997</v>
      </c>
      <c r="G22" s="32">
        <v>2821.5899999999997</v>
      </c>
      <c r="H22" s="32">
        <v>2878.7599999999998</v>
      </c>
      <c r="I22" s="32">
        <v>2743.87</v>
      </c>
      <c r="J22" s="32">
        <v>2608.92</v>
      </c>
      <c r="K22" s="32">
        <v>2547.54</v>
      </c>
      <c r="L22" s="32">
        <v>2556.2999999999997</v>
      </c>
      <c r="M22" s="32">
        <v>2525.8799999999997</v>
      </c>
      <c r="N22" s="32">
        <v>2534.2999999999997</v>
      </c>
      <c r="O22" s="32">
        <v>2517.3399999999997</v>
      </c>
      <c r="P22" s="32">
        <v>2477.46</v>
      </c>
      <c r="Q22" s="32">
        <v>2527.23</v>
      </c>
      <c r="R22" s="32">
        <v>2595.0299999999997</v>
      </c>
      <c r="S22" s="32">
        <v>2579.1299999999997</v>
      </c>
      <c r="T22" s="32">
        <v>2575.16</v>
      </c>
      <c r="U22" s="32">
        <v>2520.2999999999997</v>
      </c>
      <c r="V22" s="32">
        <v>2478.2599999999998</v>
      </c>
      <c r="W22" s="32">
        <v>2524.29</v>
      </c>
      <c r="X22" s="32">
        <v>2543.5099999999998</v>
      </c>
      <c r="Y22" s="32">
        <v>2590.1299999999997</v>
      </c>
    </row>
    <row r="23" spans="1:25" x14ac:dyDescent="0.2">
      <c r="A23" s="31">
        <v>42623</v>
      </c>
      <c r="B23" s="32">
        <v>2651.52</v>
      </c>
      <c r="C23" s="32">
        <v>2633.24</v>
      </c>
      <c r="D23" s="32">
        <v>2671.71</v>
      </c>
      <c r="E23" s="32">
        <v>2735.7599999999998</v>
      </c>
      <c r="F23" s="32">
        <v>2684.17</v>
      </c>
      <c r="G23" s="32">
        <v>2697.42</v>
      </c>
      <c r="H23" s="32">
        <v>2686.4</v>
      </c>
      <c r="I23" s="32">
        <v>2692.96</v>
      </c>
      <c r="J23" s="32">
        <v>2630.6299999999997</v>
      </c>
      <c r="K23" s="32">
        <v>2531.27</v>
      </c>
      <c r="L23" s="32">
        <v>2559.8599999999997</v>
      </c>
      <c r="M23" s="32">
        <v>2525.37</v>
      </c>
      <c r="N23" s="32">
        <v>2558.0899999999997</v>
      </c>
      <c r="O23" s="32">
        <v>2625.5499999999997</v>
      </c>
      <c r="P23" s="32">
        <v>2640.43</v>
      </c>
      <c r="Q23" s="32">
        <v>2654.24</v>
      </c>
      <c r="R23" s="32">
        <v>2536.1299999999997</v>
      </c>
      <c r="S23" s="32">
        <v>2549.19</v>
      </c>
      <c r="T23" s="32">
        <v>2550.54</v>
      </c>
      <c r="U23" s="32">
        <v>2519.4</v>
      </c>
      <c r="V23" s="32">
        <v>2525.2999999999997</v>
      </c>
      <c r="W23" s="32">
        <v>2479.87</v>
      </c>
      <c r="X23" s="32">
        <v>2512.9</v>
      </c>
      <c r="Y23" s="32">
        <v>2584.21</v>
      </c>
    </row>
    <row r="24" spans="1:25" x14ac:dyDescent="0.2">
      <c r="A24" s="31">
        <v>42624</v>
      </c>
      <c r="B24" s="32">
        <v>2566.7599999999998</v>
      </c>
      <c r="C24" s="32">
        <v>2631.33</v>
      </c>
      <c r="D24" s="32">
        <v>2713.43</v>
      </c>
      <c r="E24" s="32">
        <v>2751.64</v>
      </c>
      <c r="F24" s="32">
        <v>2778.1699999999996</v>
      </c>
      <c r="G24" s="32">
        <v>2771.0499999999997</v>
      </c>
      <c r="H24" s="32">
        <v>2807.1</v>
      </c>
      <c r="I24" s="32">
        <v>2827.1499999999996</v>
      </c>
      <c r="J24" s="32">
        <v>2743.0499999999997</v>
      </c>
      <c r="K24" s="32">
        <v>2670</v>
      </c>
      <c r="L24" s="32">
        <v>2626.0499999999997</v>
      </c>
      <c r="M24" s="32">
        <v>2619.8599999999997</v>
      </c>
      <c r="N24" s="32">
        <v>2587.29</v>
      </c>
      <c r="O24" s="32">
        <v>2598.65</v>
      </c>
      <c r="P24" s="32">
        <v>2654.58</v>
      </c>
      <c r="Q24" s="32">
        <v>2727.8599999999997</v>
      </c>
      <c r="R24" s="32">
        <v>2720.99</v>
      </c>
      <c r="S24" s="32">
        <v>2750.9199999999996</v>
      </c>
      <c r="T24" s="32">
        <v>2670.79</v>
      </c>
      <c r="U24" s="32">
        <v>2580.25</v>
      </c>
      <c r="V24" s="32">
        <v>2539.1299999999997</v>
      </c>
      <c r="W24" s="32">
        <v>2544.4299999999998</v>
      </c>
      <c r="X24" s="32">
        <v>2476.12</v>
      </c>
      <c r="Y24" s="32">
        <v>2489.64</v>
      </c>
    </row>
    <row r="25" spans="1:25" x14ac:dyDescent="0.2">
      <c r="A25" s="31">
        <v>42625</v>
      </c>
      <c r="B25" s="32">
        <v>2537.5499999999997</v>
      </c>
      <c r="C25" s="32">
        <v>2615.71</v>
      </c>
      <c r="D25" s="32">
        <v>2719.5899999999997</v>
      </c>
      <c r="E25" s="32">
        <v>2728.87</v>
      </c>
      <c r="F25" s="32">
        <v>2734.94</v>
      </c>
      <c r="G25" s="32">
        <v>2754.64</v>
      </c>
      <c r="H25" s="32">
        <v>2724.08</v>
      </c>
      <c r="I25" s="32">
        <v>2583.5699999999997</v>
      </c>
      <c r="J25" s="32">
        <v>2586</v>
      </c>
      <c r="K25" s="32">
        <v>2624.1</v>
      </c>
      <c r="L25" s="32">
        <v>2602.19</v>
      </c>
      <c r="M25" s="32">
        <v>2472.67</v>
      </c>
      <c r="N25" s="32">
        <v>2530.0699999999997</v>
      </c>
      <c r="O25" s="32">
        <v>2608.7199999999998</v>
      </c>
      <c r="P25" s="32">
        <v>2545.5</v>
      </c>
      <c r="Q25" s="32">
        <v>2513.0699999999997</v>
      </c>
      <c r="R25" s="32">
        <v>2541.91</v>
      </c>
      <c r="S25" s="32">
        <v>2610.5499999999997</v>
      </c>
      <c r="T25" s="32">
        <v>2535.35</v>
      </c>
      <c r="U25" s="32">
        <v>2534.85</v>
      </c>
      <c r="V25" s="32">
        <v>2509.46</v>
      </c>
      <c r="W25" s="32">
        <v>2443.94</v>
      </c>
      <c r="X25" s="32">
        <v>2423.94</v>
      </c>
      <c r="Y25" s="32">
        <v>2518.1799999999998</v>
      </c>
    </row>
    <row r="26" spans="1:25" x14ac:dyDescent="0.2">
      <c r="A26" s="31">
        <v>42626</v>
      </c>
      <c r="B26" s="32">
        <v>2647.06</v>
      </c>
      <c r="C26" s="32">
        <v>2728.06</v>
      </c>
      <c r="D26" s="32">
        <v>2734.58</v>
      </c>
      <c r="E26" s="32">
        <v>2800.8999999999996</v>
      </c>
      <c r="F26" s="32">
        <v>2848.5899999999997</v>
      </c>
      <c r="G26" s="32">
        <v>2786.1</v>
      </c>
      <c r="H26" s="32">
        <v>2712.12</v>
      </c>
      <c r="I26" s="32">
        <v>2710.49</v>
      </c>
      <c r="J26" s="32">
        <v>2686.71</v>
      </c>
      <c r="K26" s="32">
        <v>2623.43</v>
      </c>
      <c r="L26" s="32">
        <v>2591.9899999999998</v>
      </c>
      <c r="M26" s="32">
        <v>2671.77</v>
      </c>
      <c r="N26" s="32">
        <v>2622.41</v>
      </c>
      <c r="O26" s="32">
        <v>2612.14</v>
      </c>
      <c r="P26" s="32">
        <v>2610.5</v>
      </c>
      <c r="Q26" s="32">
        <v>2646.33</v>
      </c>
      <c r="R26" s="32">
        <v>2630.2799999999997</v>
      </c>
      <c r="S26" s="32">
        <v>2634</v>
      </c>
      <c r="T26" s="32">
        <v>2613.98</v>
      </c>
      <c r="U26" s="32">
        <v>2663.98</v>
      </c>
      <c r="V26" s="32">
        <v>2653.9</v>
      </c>
      <c r="W26" s="32">
        <v>2600.31</v>
      </c>
      <c r="X26" s="32">
        <v>2630.02</v>
      </c>
      <c r="Y26" s="32">
        <v>2628.5899999999997</v>
      </c>
    </row>
    <row r="27" spans="1:25" x14ac:dyDescent="0.2">
      <c r="A27" s="31">
        <v>42627</v>
      </c>
      <c r="B27" s="32">
        <v>2651.22</v>
      </c>
      <c r="C27" s="32">
        <v>2688.7999999999997</v>
      </c>
      <c r="D27" s="32">
        <v>2709.41</v>
      </c>
      <c r="E27" s="32">
        <v>2730.5699999999997</v>
      </c>
      <c r="F27" s="32">
        <v>2783.1</v>
      </c>
      <c r="G27" s="32">
        <v>2920.58</v>
      </c>
      <c r="H27" s="32">
        <v>2703.6299999999997</v>
      </c>
      <c r="I27" s="32">
        <v>2586.0499999999997</v>
      </c>
      <c r="J27" s="32">
        <v>2601.15</v>
      </c>
      <c r="K27" s="32">
        <v>2534.73</v>
      </c>
      <c r="L27" s="32">
        <v>2568.65</v>
      </c>
      <c r="M27" s="32">
        <v>2588.73</v>
      </c>
      <c r="N27" s="32">
        <v>2560.71</v>
      </c>
      <c r="O27" s="32">
        <v>2554.29</v>
      </c>
      <c r="P27" s="32">
        <v>2549.15</v>
      </c>
      <c r="Q27" s="32">
        <v>2563.1799999999998</v>
      </c>
      <c r="R27" s="32">
        <v>2535.33</v>
      </c>
      <c r="S27" s="32">
        <v>2482.7399999999998</v>
      </c>
      <c r="T27" s="32">
        <v>2502.2199999999998</v>
      </c>
      <c r="U27" s="32">
        <v>2527.79</v>
      </c>
      <c r="V27" s="32">
        <v>2529.29</v>
      </c>
      <c r="W27" s="32">
        <v>2512.7199999999998</v>
      </c>
      <c r="X27" s="32">
        <v>2535.33</v>
      </c>
      <c r="Y27" s="32">
        <v>2601.6099999999997</v>
      </c>
    </row>
    <row r="28" spans="1:25" x14ac:dyDescent="0.2">
      <c r="A28" s="31">
        <v>42628</v>
      </c>
      <c r="B28" s="32">
        <v>2659.2599999999998</v>
      </c>
      <c r="C28" s="32">
        <v>2730.41</v>
      </c>
      <c r="D28" s="32">
        <v>2760.3199999999997</v>
      </c>
      <c r="E28" s="32">
        <v>2833.96</v>
      </c>
      <c r="F28" s="32">
        <v>2798.1899999999996</v>
      </c>
      <c r="G28" s="32">
        <v>2717.5299999999997</v>
      </c>
      <c r="H28" s="32">
        <v>2679.3799999999997</v>
      </c>
      <c r="I28" s="32">
        <v>2584.73</v>
      </c>
      <c r="J28" s="32">
        <v>2547.37</v>
      </c>
      <c r="K28" s="32">
        <v>2491.33</v>
      </c>
      <c r="L28" s="32">
        <v>2446.2599999999998</v>
      </c>
      <c r="M28" s="32">
        <v>2443.3599999999997</v>
      </c>
      <c r="N28" s="32">
        <v>2635.52</v>
      </c>
      <c r="O28" s="32">
        <v>2673.3799999999997</v>
      </c>
      <c r="P28" s="32">
        <v>2572.16</v>
      </c>
      <c r="Q28" s="32">
        <v>2586.8799999999997</v>
      </c>
      <c r="R28" s="32">
        <v>2581.3399999999997</v>
      </c>
      <c r="S28" s="32">
        <v>2615.8399999999997</v>
      </c>
      <c r="T28" s="32">
        <v>2640.3799999999997</v>
      </c>
      <c r="U28" s="32">
        <v>2540</v>
      </c>
      <c r="V28" s="32">
        <v>2525.27</v>
      </c>
      <c r="W28" s="32">
        <v>2534.1099999999997</v>
      </c>
      <c r="X28" s="32">
        <v>2560.23</v>
      </c>
      <c r="Y28" s="32">
        <v>2637.68</v>
      </c>
    </row>
    <row r="29" spans="1:25" x14ac:dyDescent="0.2">
      <c r="A29" s="31">
        <v>42629</v>
      </c>
      <c r="B29" s="32">
        <v>2580.92</v>
      </c>
      <c r="C29" s="32">
        <v>2582.44</v>
      </c>
      <c r="D29" s="32">
        <v>2660.8399999999997</v>
      </c>
      <c r="E29" s="32">
        <v>2698.3799999999997</v>
      </c>
      <c r="F29" s="32">
        <v>2808.1899999999996</v>
      </c>
      <c r="G29" s="32">
        <v>2729.7799999999997</v>
      </c>
      <c r="H29" s="32">
        <v>2710.6</v>
      </c>
      <c r="I29" s="32">
        <v>2638.18</v>
      </c>
      <c r="J29" s="32">
        <v>2589.98</v>
      </c>
      <c r="K29" s="32">
        <v>2573.54</v>
      </c>
      <c r="L29" s="32">
        <v>2573.8399999999997</v>
      </c>
      <c r="M29" s="32">
        <v>2589.48</v>
      </c>
      <c r="N29" s="32">
        <v>2611.67</v>
      </c>
      <c r="O29" s="32">
        <v>2604.6999999999998</v>
      </c>
      <c r="P29" s="32">
        <v>2558.2799999999997</v>
      </c>
      <c r="Q29" s="32">
        <v>2551.81</v>
      </c>
      <c r="R29" s="32">
        <v>2529.7799999999997</v>
      </c>
      <c r="S29" s="32">
        <v>2610.8599999999997</v>
      </c>
      <c r="T29" s="32">
        <v>2591.6799999999998</v>
      </c>
      <c r="U29" s="32">
        <v>2477.4</v>
      </c>
      <c r="V29" s="32">
        <v>2506.8199999999997</v>
      </c>
      <c r="W29" s="32">
        <v>2498.9499999999998</v>
      </c>
      <c r="X29" s="32">
        <v>2533.89</v>
      </c>
      <c r="Y29" s="32">
        <v>2581</v>
      </c>
    </row>
    <row r="30" spans="1:25" x14ac:dyDescent="0.2">
      <c r="A30" s="31">
        <v>42630</v>
      </c>
      <c r="B30" s="32">
        <v>2629.8199999999997</v>
      </c>
      <c r="C30" s="32">
        <v>2649.1099999999997</v>
      </c>
      <c r="D30" s="32">
        <v>2739.2</v>
      </c>
      <c r="E30" s="32">
        <v>2788.8399999999997</v>
      </c>
      <c r="F30" s="32">
        <v>2753</v>
      </c>
      <c r="G30" s="32">
        <v>2781.52</v>
      </c>
      <c r="H30" s="32">
        <v>2894.54</v>
      </c>
      <c r="I30" s="32">
        <v>2686.2999999999997</v>
      </c>
      <c r="J30" s="32">
        <v>2580.54</v>
      </c>
      <c r="K30" s="32">
        <v>2508.3599999999997</v>
      </c>
      <c r="L30" s="32">
        <v>2472.87</v>
      </c>
      <c r="M30" s="32">
        <v>2532.7599999999998</v>
      </c>
      <c r="N30" s="32">
        <v>2589.6099999999997</v>
      </c>
      <c r="O30" s="32">
        <v>2607.25</v>
      </c>
      <c r="P30" s="32">
        <v>2560.54</v>
      </c>
      <c r="Q30" s="32">
        <v>2552.56</v>
      </c>
      <c r="R30" s="32">
        <v>2559.6099999999997</v>
      </c>
      <c r="S30" s="32">
        <v>2587.79</v>
      </c>
      <c r="T30" s="32">
        <v>2595.4499999999998</v>
      </c>
      <c r="U30" s="32">
        <v>2491.4</v>
      </c>
      <c r="V30" s="32">
        <v>2498.8799999999997</v>
      </c>
      <c r="W30" s="32">
        <v>2511.44</v>
      </c>
      <c r="X30" s="32">
        <v>2584.62</v>
      </c>
      <c r="Y30" s="32">
        <v>2604.5899999999997</v>
      </c>
    </row>
    <row r="31" spans="1:25" x14ac:dyDescent="0.2">
      <c r="A31" s="31">
        <v>42631</v>
      </c>
      <c r="B31" s="32">
        <v>2649.6099999999997</v>
      </c>
      <c r="C31" s="32">
        <v>2687.71</v>
      </c>
      <c r="D31" s="32">
        <v>2726.39</v>
      </c>
      <c r="E31" s="32">
        <v>2716.25</v>
      </c>
      <c r="F31" s="32">
        <v>2685.17</v>
      </c>
      <c r="G31" s="32">
        <v>2761.8799999999997</v>
      </c>
      <c r="H31" s="32">
        <v>2747.64</v>
      </c>
      <c r="I31" s="32">
        <v>2670.3399999999997</v>
      </c>
      <c r="J31" s="32">
        <v>2691.68</v>
      </c>
      <c r="K31" s="32">
        <v>2491.1099999999997</v>
      </c>
      <c r="L31" s="32">
        <v>2441.89</v>
      </c>
      <c r="M31" s="32">
        <v>2497.5099999999998</v>
      </c>
      <c r="N31" s="32">
        <v>2493.04</v>
      </c>
      <c r="O31" s="32">
        <v>2547.91</v>
      </c>
      <c r="P31" s="32">
        <v>2513.19</v>
      </c>
      <c r="Q31" s="32">
        <v>2585.92</v>
      </c>
      <c r="R31" s="32">
        <v>2597.1</v>
      </c>
      <c r="S31" s="32">
        <v>2549.2599999999998</v>
      </c>
      <c r="T31" s="32">
        <v>2569.6799999999998</v>
      </c>
      <c r="U31" s="32">
        <v>2552.35</v>
      </c>
      <c r="V31" s="32">
        <v>2618.04</v>
      </c>
      <c r="W31" s="32">
        <v>2635.6099999999997</v>
      </c>
      <c r="X31" s="32">
        <v>2711.67</v>
      </c>
      <c r="Y31" s="32">
        <v>2720.6</v>
      </c>
    </row>
    <row r="32" spans="1:25" x14ac:dyDescent="0.2">
      <c r="A32" s="31">
        <v>42632</v>
      </c>
      <c r="B32" s="32">
        <v>2663.95</v>
      </c>
      <c r="C32" s="32">
        <v>2632.43</v>
      </c>
      <c r="D32" s="32">
        <v>2748.73</v>
      </c>
      <c r="E32" s="32">
        <v>2789.23</v>
      </c>
      <c r="F32" s="32">
        <v>2677.27</v>
      </c>
      <c r="G32" s="32">
        <v>2565.5</v>
      </c>
      <c r="H32" s="32">
        <v>2558.94</v>
      </c>
      <c r="I32" s="32">
        <v>2553.14</v>
      </c>
      <c r="J32" s="32">
        <v>2520.89</v>
      </c>
      <c r="K32" s="32">
        <v>2530.5899999999997</v>
      </c>
      <c r="L32" s="32">
        <v>2583.7399999999998</v>
      </c>
      <c r="M32" s="32">
        <v>2614.7599999999998</v>
      </c>
      <c r="N32" s="32">
        <v>2644.47</v>
      </c>
      <c r="O32" s="32">
        <v>2656.44</v>
      </c>
      <c r="P32" s="32">
        <v>2720.12</v>
      </c>
      <c r="Q32" s="32">
        <v>2687.5899999999997</v>
      </c>
      <c r="R32" s="32">
        <v>2769.3599999999997</v>
      </c>
      <c r="S32" s="32">
        <v>2679.15</v>
      </c>
      <c r="T32" s="32">
        <v>2647.08</v>
      </c>
      <c r="U32" s="32">
        <v>2621.25</v>
      </c>
      <c r="V32" s="32">
        <v>2622.5</v>
      </c>
      <c r="W32" s="32">
        <v>2615.08</v>
      </c>
      <c r="X32" s="32">
        <v>2555.1099999999997</v>
      </c>
      <c r="Y32" s="32">
        <v>2581.91</v>
      </c>
    </row>
    <row r="33" spans="1:25" x14ac:dyDescent="0.2">
      <c r="A33" s="31">
        <v>42633</v>
      </c>
      <c r="B33" s="32">
        <v>2579.44</v>
      </c>
      <c r="C33" s="32">
        <v>2660.14</v>
      </c>
      <c r="D33" s="32">
        <v>2570.7999999999997</v>
      </c>
      <c r="E33" s="32">
        <v>2600.5</v>
      </c>
      <c r="F33" s="32">
        <v>2600.0099999999998</v>
      </c>
      <c r="G33" s="32">
        <v>2665.73</v>
      </c>
      <c r="H33" s="32">
        <v>2640.41</v>
      </c>
      <c r="I33" s="32">
        <v>2551.6</v>
      </c>
      <c r="J33" s="32">
        <v>2562.16</v>
      </c>
      <c r="K33" s="32">
        <v>2568.0899999999997</v>
      </c>
      <c r="L33" s="32">
        <v>2618.56</v>
      </c>
      <c r="M33" s="32">
        <v>2566.1299999999997</v>
      </c>
      <c r="N33" s="32">
        <v>2583.4299999999998</v>
      </c>
      <c r="O33" s="32">
        <v>2628.64</v>
      </c>
      <c r="P33" s="32">
        <v>2606.5499999999997</v>
      </c>
      <c r="Q33" s="32">
        <v>2616.0899999999997</v>
      </c>
      <c r="R33" s="32">
        <v>2504.8399999999997</v>
      </c>
      <c r="S33" s="32">
        <v>2543.02</v>
      </c>
      <c r="T33" s="32">
        <v>2654.3799999999997</v>
      </c>
      <c r="U33" s="32">
        <v>2645.92</v>
      </c>
      <c r="V33" s="32">
        <v>2645.7799999999997</v>
      </c>
      <c r="W33" s="32">
        <v>2621.21</v>
      </c>
      <c r="X33" s="32">
        <v>2542.52</v>
      </c>
      <c r="Y33" s="32">
        <v>2658</v>
      </c>
    </row>
    <row r="34" spans="1:25" x14ac:dyDescent="0.2">
      <c r="A34" s="31">
        <v>42634</v>
      </c>
      <c r="B34" s="32">
        <v>2639.0499999999997</v>
      </c>
      <c r="C34" s="32">
        <v>2727.5</v>
      </c>
      <c r="D34" s="32">
        <v>2592.96</v>
      </c>
      <c r="E34" s="32">
        <v>2530.1999999999998</v>
      </c>
      <c r="F34" s="32">
        <v>2550.5499999999997</v>
      </c>
      <c r="G34" s="32">
        <v>2667.7799999999997</v>
      </c>
      <c r="H34" s="32">
        <v>2589.98</v>
      </c>
      <c r="I34" s="32">
        <v>2503.0299999999997</v>
      </c>
      <c r="J34" s="32">
        <v>2564.91</v>
      </c>
      <c r="K34" s="32">
        <v>2536.54</v>
      </c>
      <c r="L34" s="32">
        <v>2539.0699999999997</v>
      </c>
      <c r="M34" s="32">
        <v>2546.27</v>
      </c>
      <c r="N34" s="32">
        <v>2563.7799999999997</v>
      </c>
      <c r="O34" s="32">
        <v>2578.12</v>
      </c>
      <c r="P34" s="32">
        <v>2523.7599999999998</v>
      </c>
      <c r="Q34" s="32">
        <v>2571.2399999999998</v>
      </c>
      <c r="R34" s="32">
        <v>2571.6299999999997</v>
      </c>
      <c r="S34" s="32">
        <v>2556.16</v>
      </c>
      <c r="T34" s="32">
        <v>2544.9299999999998</v>
      </c>
      <c r="U34" s="32">
        <v>2620.23</v>
      </c>
      <c r="V34" s="32">
        <v>2606.94</v>
      </c>
      <c r="W34" s="32">
        <v>2644.3199999999997</v>
      </c>
      <c r="X34" s="32">
        <v>2610.5299999999997</v>
      </c>
      <c r="Y34" s="32">
        <v>2713.91</v>
      </c>
    </row>
    <row r="35" spans="1:25" x14ac:dyDescent="0.2">
      <c r="A35" s="31">
        <v>42635</v>
      </c>
      <c r="B35" s="32">
        <v>2789.33</v>
      </c>
      <c r="C35" s="32">
        <v>2913.85</v>
      </c>
      <c r="D35" s="32">
        <v>2699.54</v>
      </c>
      <c r="E35" s="32">
        <v>2788.29</v>
      </c>
      <c r="F35" s="32">
        <v>2773.43</v>
      </c>
      <c r="G35" s="32">
        <v>2788.47</v>
      </c>
      <c r="H35" s="32">
        <v>2696.1</v>
      </c>
      <c r="I35" s="32">
        <v>2694.62</v>
      </c>
      <c r="J35" s="32">
        <v>2708.99</v>
      </c>
      <c r="K35" s="32">
        <v>2697.66</v>
      </c>
      <c r="L35" s="32">
        <v>2726.6299999999997</v>
      </c>
      <c r="M35" s="32">
        <v>2722.19</v>
      </c>
      <c r="N35" s="32">
        <v>2732.8799999999997</v>
      </c>
      <c r="O35" s="32">
        <v>2686.66</v>
      </c>
      <c r="P35" s="32">
        <v>2630.79</v>
      </c>
      <c r="Q35" s="32">
        <v>2610.06</v>
      </c>
      <c r="R35" s="32">
        <v>2607.8599999999997</v>
      </c>
      <c r="S35" s="32">
        <v>2632.5299999999997</v>
      </c>
      <c r="T35" s="32">
        <v>2675.44</v>
      </c>
      <c r="U35" s="32">
        <v>2680</v>
      </c>
      <c r="V35" s="32">
        <v>2706.5299999999997</v>
      </c>
      <c r="W35" s="32">
        <v>2649.49</v>
      </c>
      <c r="X35" s="32">
        <v>2630.6299999999997</v>
      </c>
      <c r="Y35" s="32">
        <v>2642.44</v>
      </c>
    </row>
    <row r="36" spans="1:25" x14ac:dyDescent="0.2">
      <c r="A36" s="31">
        <v>42636</v>
      </c>
      <c r="B36" s="32">
        <v>2606.3799999999997</v>
      </c>
      <c r="C36" s="32">
        <v>2608.7999999999997</v>
      </c>
      <c r="D36" s="32">
        <v>2714.69</v>
      </c>
      <c r="E36" s="32">
        <v>2889.79</v>
      </c>
      <c r="F36" s="32">
        <v>2875.1</v>
      </c>
      <c r="G36" s="32">
        <v>2780.7599999999998</v>
      </c>
      <c r="H36" s="32">
        <v>2730.6099999999997</v>
      </c>
      <c r="I36" s="32">
        <v>2778.5899999999997</v>
      </c>
      <c r="J36" s="32">
        <v>2772.47</v>
      </c>
      <c r="K36" s="32">
        <v>2753.43</v>
      </c>
      <c r="L36" s="32">
        <v>2792.98</v>
      </c>
      <c r="M36" s="32">
        <v>2827.24</v>
      </c>
      <c r="N36" s="32">
        <v>2777.3399999999997</v>
      </c>
      <c r="O36" s="32">
        <v>2786.6699999999996</v>
      </c>
      <c r="P36" s="32">
        <v>2689.2999999999997</v>
      </c>
      <c r="Q36" s="32">
        <v>2675.95</v>
      </c>
      <c r="R36" s="32">
        <v>2649.42</v>
      </c>
      <c r="S36" s="32">
        <v>2670</v>
      </c>
      <c r="T36" s="32">
        <v>2735.67</v>
      </c>
      <c r="U36" s="32">
        <v>2661.8599999999997</v>
      </c>
      <c r="V36" s="32">
        <v>2679.3799999999997</v>
      </c>
      <c r="W36" s="32">
        <v>2647.91</v>
      </c>
      <c r="X36" s="32">
        <v>2654.75</v>
      </c>
      <c r="Y36" s="32">
        <v>2636.93</v>
      </c>
    </row>
    <row r="37" spans="1:25" x14ac:dyDescent="0.2">
      <c r="A37" s="31">
        <v>42637</v>
      </c>
      <c r="B37" s="32">
        <v>2610.42</v>
      </c>
      <c r="C37" s="32">
        <v>2747.8999999999996</v>
      </c>
      <c r="D37" s="32">
        <v>2768.4199999999996</v>
      </c>
      <c r="E37" s="32">
        <v>2786.0499999999997</v>
      </c>
      <c r="F37" s="32">
        <v>2795.6699999999996</v>
      </c>
      <c r="G37" s="32">
        <v>2792.62</v>
      </c>
      <c r="H37" s="32">
        <v>2797.2799999999997</v>
      </c>
      <c r="I37" s="32">
        <v>2769.5899999999997</v>
      </c>
      <c r="J37" s="32">
        <v>2646.16</v>
      </c>
      <c r="K37" s="32">
        <v>2611.6299999999997</v>
      </c>
      <c r="L37" s="32">
        <v>2696.96</v>
      </c>
      <c r="M37" s="32">
        <v>2736.24</v>
      </c>
      <c r="N37" s="32">
        <v>2687.6299999999997</v>
      </c>
      <c r="O37" s="32">
        <v>2572.23</v>
      </c>
      <c r="P37" s="32">
        <v>2557.6099999999997</v>
      </c>
      <c r="Q37" s="32">
        <v>2523.35</v>
      </c>
      <c r="R37" s="32">
        <v>2502.06</v>
      </c>
      <c r="S37" s="32">
        <v>2486.23</v>
      </c>
      <c r="T37" s="32">
        <v>2509.81</v>
      </c>
      <c r="U37" s="32">
        <v>2555.5</v>
      </c>
      <c r="V37" s="32">
        <v>2606.64</v>
      </c>
      <c r="W37" s="32">
        <v>2591.5299999999997</v>
      </c>
      <c r="X37" s="32">
        <v>2547.81</v>
      </c>
      <c r="Y37" s="32">
        <v>2574.4699999999998</v>
      </c>
    </row>
    <row r="38" spans="1:25" x14ac:dyDescent="0.2">
      <c r="A38" s="31">
        <v>42638</v>
      </c>
      <c r="B38" s="32">
        <v>2678.12</v>
      </c>
      <c r="C38" s="32">
        <v>2822.47</v>
      </c>
      <c r="D38" s="32">
        <v>2770.0699999999997</v>
      </c>
      <c r="E38" s="32">
        <v>2725.2</v>
      </c>
      <c r="F38" s="32">
        <v>2830.08</v>
      </c>
      <c r="G38" s="32">
        <v>2859.6099999999997</v>
      </c>
      <c r="H38" s="32">
        <v>2809.8599999999997</v>
      </c>
      <c r="I38" s="32">
        <v>2730.08</v>
      </c>
      <c r="J38" s="32">
        <v>2693.7</v>
      </c>
      <c r="K38" s="32">
        <v>2650.25</v>
      </c>
      <c r="L38" s="32">
        <v>2578.7799999999997</v>
      </c>
      <c r="M38" s="32">
        <v>2508.44</v>
      </c>
      <c r="N38" s="32">
        <v>2479.9</v>
      </c>
      <c r="O38" s="32">
        <v>2596.87</v>
      </c>
      <c r="P38" s="32">
        <v>2691.29</v>
      </c>
      <c r="Q38" s="32">
        <v>2560.1</v>
      </c>
      <c r="R38" s="32">
        <v>2509.64</v>
      </c>
      <c r="S38" s="32">
        <v>2571.94</v>
      </c>
      <c r="T38" s="32">
        <v>2562.87</v>
      </c>
      <c r="U38" s="32">
        <v>2607.0699999999997</v>
      </c>
      <c r="V38" s="32">
        <v>2641.46</v>
      </c>
      <c r="W38" s="32">
        <v>2597.9</v>
      </c>
      <c r="X38" s="32">
        <v>2676.5699999999997</v>
      </c>
      <c r="Y38" s="32">
        <v>2686.5699999999997</v>
      </c>
    </row>
    <row r="39" spans="1:25" x14ac:dyDescent="0.2">
      <c r="A39" s="31">
        <v>42639</v>
      </c>
      <c r="B39" s="32">
        <v>2760.1899999999996</v>
      </c>
      <c r="C39" s="32">
        <v>3088.29</v>
      </c>
      <c r="D39" s="32">
        <v>3095.2</v>
      </c>
      <c r="E39" s="32">
        <v>2957.5499999999997</v>
      </c>
      <c r="F39" s="32">
        <v>2928.97</v>
      </c>
      <c r="G39" s="32">
        <v>2765.58</v>
      </c>
      <c r="H39" s="32">
        <v>2721.74</v>
      </c>
      <c r="I39" s="32">
        <v>2629.41</v>
      </c>
      <c r="J39" s="32">
        <v>2599.16</v>
      </c>
      <c r="K39" s="32">
        <v>2535.3399999999997</v>
      </c>
      <c r="L39" s="32">
        <v>2565.8399999999997</v>
      </c>
      <c r="M39" s="32">
        <v>2631.24</v>
      </c>
      <c r="N39" s="32">
        <v>2583.4499999999998</v>
      </c>
      <c r="O39" s="32">
        <v>2615.1299999999997</v>
      </c>
      <c r="P39" s="32">
        <v>2666.96</v>
      </c>
      <c r="Q39" s="32">
        <v>2704.83</v>
      </c>
      <c r="R39" s="32">
        <v>2828.1499999999996</v>
      </c>
      <c r="S39" s="32">
        <v>2855.0299999999997</v>
      </c>
      <c r="T39" s="32">
        <v>2725.96</v>
      </c>
      <c r="U39" s="32">
        <v>2645.7599999999998</v>
      </c>
      <c r="V39" s="32">
        <v>2723.3599999999997</v>
      </c>
      <c r="W39" s="32">
        <v>2684.04</v>
      </c>
      <c r="X39" s="32">
        <v>2714.74</v>
      </c>
      <c r="Y39" s="32">
        <v>2758.0299999999997</v>
      </c>
    </row>
    <row r="40" spans="1:25" x14ac:dyDescent="0.2">
      <c r="A40" s="31">
        <v>42640</v>
      </c>
      <c r="B40" s="32">
        <v>2797.0299999999997</v>
      </c>
      <c r="C40" s="32">
        <v>2785.48</v>
      </c>
      <c r="D40" s="32">
        <v>2831</v>
      </c>
      <c r="E40" s="32">
        <v>2886.91</v>
      </c>
      <c r="F40" s="32">
        <v>2822.0499999999997</v>
      </c>
      <c r="G40" s="32">
        <v>2898.8999999999996</v>
      </c>
      <c r="H40" s="32">
        <v>2859.6699999999996</v>
      </c>
      <c r="I40" s="32">
        <v>2806.46</v>
      </c>
      <c r="J40" s="32">
        <v>2747.74</v>
      </c>
      <c r="K40" s="32">
        <v>2675.27</v>
      </c>
      <c r="L40" s="32">
        <v>2600.0899999999997</v>
      </c>
      <c r="M40" s="32">
        <v>2695.4</v>
      </c>
      <c r="N40" s="32">
        <v>2758.89</v>
      </c>
      <c r="O40" s="32">
        <v>2649.49</v>
      </c>
      <c r="P40" s="32">
        <v>2626.3199999999997</v>
      </c>
      <c r="Q40" s="32">
        <v>2581.79</v>
      </c>
      <c r="R40" s="32">
        <v>2615.21</v>
      </c>
      <c r="S40" s="32">
        <v>2511.1099999999997</v>
      </c>
      <c r="T40" s="32">
        <v>2499.02</v>
      </c>
      <c r="U40" s="32">
        <v>2553.8399999999997</v>
      </c>
      <c r="V40" s="32">
        <v>2542.98</v>
      </c>
      <c r="W40" s="32">
        <v>2527.16</v>
      </c>
      <c r="X40" s="32">
        <v>2538.3199999999997</v>
      </c>
      <c r="Y40" s="32">
        <v>2691.12</v>
      </c>
    </row>
    <row r="41" spans="1:25" x14ac:dyDescent="0.2">
      <c r="A41" s="31">
        <v>42641</v>
      </c>
      <c r="B41" s="32">
        <v>2755.79</v>
      </c>
      <c r="C41" s="32">
        <v>2893.1</v>
      </c>
      <c r="D41" s="32">
        <v>2881.81</v>
      </c>
      <c r="E41" s="32">
        <v>2762.35</v>
      </c>
      <c r="F41" s="32">
        <v>2732.7599999999998</v>
      </c>
      <c r="G41" s="32">
        <v>2785.41</v>
      </c>
      <c r="H41" s="32">
        <v>2753.49</v>
      </c>
      <c r="I41" s="32">
        <v>2739.7799999999997</v>
      </c>
      <c r="J41" s="32">
        <v>2696.68</v>
      </c>
      <c r="K41" s="32">
        <v>2653.16</v>
      </c>
      <c r="L41" s="32">
        <v>2624.5099999999998</v>
      </c>
      <c r="M41" s="32">
        <v>2557.08</v>
      </c>
      <c r="N41" s="32">
        <v>2509.3799999999997</v>
      </c>
      <c r="O41" s="32">
        <v>2629.7</v>
      </c>
      <c r="P41" s="32">
        <v>2631.24</v>
      </c>
      <c r="Q41" s="32">
        <v>2726.18</v>
      </c>
      <c r="R41" s="32">
        <v>2762.45</v>
      </c>
      <c r="S41" s="32">
        <v>2650.92</v>
      </c>
      <c r="T41" s="32">
        <v>2663.62</v>
      </c>
      <c r="U41" s="32">
        <v>2563.8399999999997</v>
      </c>
      <c r="V41" s="32">
        <v>2577.19</v>
      </c>
      <c r="W41" s="32">
        <v>2647.7</v>
      </c>
      <c r="X41" s="32">
        <v>2712.23</v>
      </c>
      <c r="Y41" s="32">
        <v>2706.93</v>
      </c>
    </row>
    <row r="42" spans="1:25" x14ac:dyDescent="0.2">
      <c r="A42" s="31">
        <v>42642</v>
      </c>
      <c r="B42" s="32">
        <v>2572.7599999999998</v>
      </c>
      <c r="C42" s="32">
        <v>2688.14</v>
      </c>
      <c r="D42" s="32">
        <v>2734.5</v>
      </c>
      <c r="E42" s="32">
        <v>2663.1</v>
      </c>
      <c r="F42" s="32">
        <v>2654.89</v>
      </c>
      <c r="G42" s="32">
        <v>2601.12</v>
      </c>
      <c r="H42" s="32">
        <v>2576.35</v>
      </c>
      <c r="I42" s="32">
        <v>2647.6</v>
      </c>
      <c r="J42" s="32">
        <v>2678.48</v>
      </c>
      <c r="K42" s="32">
        <v>2712.39</v>
      </c>
      <c r="L42" s="32">
        <v>2687.45</v>
      </c>
      <c r="M42" s="32">
        <v>2650.93</v>
      </c>
      <c r="N42" s="32">
        <v>2599.35</v>
      </c>
      <c r="O42" s="32">
        <v>2622.4</v>
      </c>
      <c r="P42" s="32">
        <v>2684.8199999999997</v>
      </c>
      <c r="Q42" s="32">
        <v>2775.52</v>
      </c>
      <c r="R42" s="32">
        <v>2826.3399999999997</v>
      </c>
      <c r="S42" s="32">
        <v>2846.6499999999996</v>
      </c>
      <c r="T42" s="32">
        <v>2673.41</v>
      </c>
      <c r="U42" s="32">
        <v>2603.5299999999997</v>
      </c>
      <c r="V42" s="32">
        <v>2592.23</v>
      </c>
      <c r="W42" s="32">
        <v>2559.9499999999998</v>
      </c>
      <c r="X42" s="32">
        <v>2546.0699999999997</v>
      </c>
      <c r="Y42" s="32">
        <v>2526.3799999999997</v>
      </c>
    </row>
    <row r="43" spans="1:25" x14ac:dyDescent="0.2">
      <c r="A43" s="31">
        <v>42643</v>
      </c>
      <c r="B43" s="32">
        <v>2603.0299999999997</v>
      </c>
      <c r="C43" s="32">
        <v>2707.98</v>
      </c>
      <c r="D43" s="32">
        <v>2768.7799999999997</v>
      </c>
      <c r="E43" s="32">
        <v>2861.04</v>
      </c>
      <c r="F43" s="32">
        <v>2942.95</v>
      </c>
      <c r="G43" s="32">
        <v>2790.91</v>
      </c>
      <c r="H43" s="32">
        <v>2708.3599999999997</v>
      </c>
      <c r="I43" s="32">
        <v>2739.3399999999997</v>
      </c>
      <c r="J43" s="32">
        <v>2723.97</v>
      </c>
      <c r="K43" s="32">
        <v>2686.5299999999997</v>
      </c>
      <c r="L43" s="32">
        <v>2660.2799999999997</v>
      </c>
      <c r="M43" s="32">
        <v>2673.91</v>
      </c>
      <c r="N43" s="32">
        <v>2644.65</v>
      </c>
      <c r="O43" s="32">
        <v>2645.44</v>
      </c>
      <c r="P43" s="32">
        <v>2698.23</v>
      </c>
      <c r="Q43" s="32">
        <v>2752.2799999999997</v>
      </c>
      <c r="R43" s="32">
        <v>2756.71</v>
      </c>
      <c r="S43" s="32">
        <v>2695.14</v>
      </c>
      <c r="T43" s="32">
        <v>2736.69</v>
      </c>
      <c r="U43" s="32">
        <v>2700.8799999999997</v>
      </c>
      <c r="V43" s="32">
        <v>2724.41</v>
      </c>
      <c r="W43" s="32">
        <v>2696.27</v>
      </c>
      <c r="X43" s="32">
        <v>2578.6299999999997</v>
      </c>
      <c r="Y43" s="32">
        <v>2627.39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32">
        <v>3211.27</v>
      </c>
      <c r="C48" s="32">
        <v>3101.81</v>
      </c>
      <c r="D48" s="32">
        <v>3147.41</v>
      </c>
      <c r="E48" s="32">
        <v>3097.3599999999997</v>
      </c>
      <c r="F48" s="32">
        <v>3181.85</v>
      </c>
      <c r="G48" s="32">
        <v>3242.5</v>
      </c>
      <c r="H48" s="32">
        <v>3267.52</v>
      </c>
      <c r="I48" s="32">
        <v>3052.2999999999997</v>
      </c>
      <c r="J48" s="32">
        <v>2960.49</v>
      </c>
      <c r="K48" s="32">
        <v>3007.97</v>
      </c>
      <c r="L48" s="32">
        <v>2967.14</v>
      </c>
      <c r="M48" s="32">
        <v>3015.35</v>
      </c>
      <c r="N48" s="32">
        <v>3005.91</v>
      </c>
      <c r="O48" s="32">
        <v>3042.87</v>
      </c>
      <c r="P48" s="32">
        <v>3064.41</v>
      </c>
      <c r="Q48" s="32">
        <v>3072.97</v>
      </c>
      <c r="R48" s="32">
        <v>3090.75</v>
      </c>
      <c r="S48" s="32">
        <v>3031.83</v>
      </c>
      <c r="T48" s="32">
        <v>3056.1499999999996</v>
      </c>
      <c r="U48" s="32">
        <v>3050.47</v>
      </c>
      <c r="V48" s="32">
        <v>3080.7999999999997</v>
      </c>
      <c r="W48" s="32">
        <v>3160.95</v>
      </c>
      <c r="X48" s="32">
        <v>3159.9199999999996</v>
      </c>
      <c r="Y48" s="32">
        <v>3199.7799999999997</v>
      </c>
    </row>
    <row r="49" spans="1:25" x14ac:dyDescent="0.2">
      <c r="A49" s="31">
        <v>42615</v>
      </c>
      <c r="B49" s="32">
        <v>3184.68</v>
      </c>
      <c r="C49" s="32">
        <v>3302.04</v>
      </c>
      <c r="D49" s="32">
        <v>3176.1699999999996</v>
      </c>
      <c r="E49" s="32">
        <v>3144.99</v>
      </c>
      <c r="F49" s="32">
        <v>3151.56</v>
      </c>
      <c r="G49" s="32">
        <v>3143.08</v>
      </c>
      <c r="H49" s="32">
        <v>3085.0299999999997</v>
      </c>
      <c r="I49" s="32">
        <v>2989.02</v>
      </c>
      <c r="J49" s="32">
        <v>2931.9199999999996</v>
      </c>
      <c r="K49" s="32">
        <v>2966.74</v>
      </c>
      <c r="L49" s="32">
        <v>2924.1299999999997</v>
      </c>
      <c r="M49" s="32">
        <v>2907.18</v>
      </c>
      <c r="N49" s="32">
        <v>2921.93</v>
      </c>
      <c r="O49" s="32">
        <v>2939.1299999999997</v>
      </c>
      <c r="P49" s="32">
        <v>2933.3399999999997</v>
      </c>
      <c r="Q49" s="32">
        <v>3006.58</v>
      </c>
      <c r="R49" s="32">
        <v>3100.0699999999997</v>
      </c>
      <c r="S49" s="32">
        <v>3066.49</v>
      </c>
      <c r="T49" s="32">
        <v>3073.81</v>
      </c>
      <c r="U49" s="32">
        <v>3022.0899999999997</v>
      </c>
      <c r="V49" s="32">
        <v>3039.96</v>
      </c>
      <c r="W49" s="32">
        <v>2990.6499999999996</v>
      </c>
      <c r="X49" s="32">
        <v>2927.8599999999997</v>
      </c>
      <c r="Y49" s="32">
        <v>2938.7599999999998</v>
      </c>
    </row>
    <row r="50" spans="1:25" x14ac:dyDescent="0.2">
      <c r="A50" s="31">
        <v>42616</v>
      </c>
      <c r="B50" s="32">
        <v>3057.66</v>
      </c>
      <c r="C50" s="32">
        <v>3160.71</v>
      </c>
      <c r="D50" s="32">
        <v>3142.7999999999997</v>
      </c>
      <c r="E50" s="32">
        <v>3151.9199999999996</v>
      </c>
      <c r="F50" s="32">
        <v>3184.48</v>
      </c>
      <c r="G50" s="32">
        <v>3240</v>
      </c>
      <c r="H50" s="32">
        <v>3165.7</v>
      </c>
      <c r="I50" s="32">
        <v>3022.3999999999996</v>
      </c>
      <c r="J50" s="32">
        <v>2912.62</v>
      </c>
      <c r="K50" s="32">
        <v>2922.4399999999996</v>
      </c>
      <c r="L50" s="32">
        <v>2861.3399999999997</v>
      </c>
      <c r="M50" s="32">
        <v>2855.96</v>
      </c>
      <c r="N50" s="32">
        <v>2836.24</v>
      </c>
      <c r="O50" s="32">
        <v>2842.16</v>
      </c>
      <c r="P50" s="32">
        <v>2881.0299999999997</v>
      </c>
      <c r="Q50" s="32">
        <v>2955.4199999999996</v>
      </c>
      <c r="R50" s="32">
        <v>2963.25</v>
      </c>
      <c r="S50" s="32">
        <v>2943.43</v>
      </c>
      <c r="T50" s="32">
        <v>2858.9399999999996</v>
      </c>
      <c r="U50" s="32">
        <v>2932.99</v>
      </c>
      <c r="V50" s="32">
        <v>2971.7</v>
      </c>
      <c r="W50" s="32">
        <v>3011.66</v>
      </c>
      <c r="X50" s="32">
        <v>2954.3999999999996</v>
      </c>
      <c r="Y50" s="32">
        <v>2949.16</v>
      </c>
    </row>
    <row r="51" spans="1:25" x14ac:dyDescent="0.2">
      <c r="A51" s="31">
        <v>42617</v>
      </c>
      <c r="B51" s="32">
        <v>3016.35</v>
      </c>
      <c r="C51" s="32">
        <v>3205.9199999999996</v>
      </c>
      <c r="D51" s="32">
        <v>3074.64</v>
      </c>
      <c r="E51" s="32">
        <v>3010.75</v>
      </c>
      <c r="F51" s="32">
        <v>3090.5499999999997</v>
      </c>
      <c r="G51" s="32">
        <v>3091.54</v>
      </c>
      <c r="H51" s="32">
        <v>3129.2599999999998</v>
      </c>
      <c r="I51" s="32">
        <v>3154.18</v>
      </c>
      <c r="J51" s="32">
        <v>2982.18</v>
      </c>
      <c r="K51" s="32">
        <v>2871.2599999999998</v>
      </c>
      <c r="L51" s="32">
        <v>2851.14</v>
      </c>
      <c r="M51" s="32">
        <v>2961.5099999999998</v>
      </c>
      <c r="N51" s="32">
        <v>2919.06</v>
      </c>
      <c r="O51" s="32">
        <v>2919.64</v>
      </c>
      <c r="P51" s="32">
        <v>2914.91</v>
      </c>
      <c r="Q51" s="32">
        <v>2997.7799999999997</v>
      </c>
      <c r="R51" s="32">
        <v>2959.54</v>
      </c>
      <c r="S51" s="32">
        <v>2944.6499999999996</v>
      </c>
      <c r="T51" s="32">
        <v>2897.71</v>
      </c>
      <c r="U51" s="32">
        <v>2928.04</v>
      </c>
      <c r="V51" s="32">
        <v>3011.75</v>
      </c>
      <c r="W51" s="32">
        <v>3137.6299999999997</v>
      </c>
      <c r="X51" s="32">
        <v>3086.18</v>
      </c>
      <c r="Y51" s="32">
        <v>3139.6499999999996</v>
      </c>
    </row>
    <row r="52" spans="1:25" x14ac:dyDescent="0.2">
      <c r="A52" s="31">
        <v>42618</v>
      </c>
      <c r="B52" s="32">
        <v>3228.97</v>
      </c>
      <c r="C52" s="32">
        <v>3378.93</v>
      </c>
      <c r="D52" s="32">
        <v>3240.6699999999996</v>
      </c>
      <c r="E52" s="32">
        <v>3240.66</v>
      </c>
      <c r="F52" s="32">
        <v>3263.6299999999997</v>
      </c>
      <c r="G52" s="32">
        <v>3141.6699999999996</v>
      </c>
      <c r="H52" s="32">
        <v>3090.8199999999997</v>
      </c>
      <c r="I52" s="32">
        <v>3073.0699999999997</v>
      </c>
      <c r="J52" s="32">
        <v>3095.43</v>
      </c>
      <c r="K52" s="32">
        <v>2993.24</v>
      </c>
      <c r="L52" s="32">
        <v>2985.5699999999997</v>
      </c>
      <c r="M52" s="32">
        <v>3086.97</v>
      </c>
      <c r="N52" s="32">
        <v>3059.43</v>
      </c>
      <c r="O52" s="32">
        <v>3079.27</v>
      </c>
      <c r="P52" s="32">
        <v>3133.5899999999997</v>
      </c>
      <c r="Q52" s="32">
        <v>3161.6499999999996</v>
      </c>
      <c r="R52" s="32">
        <v>3164.08</v>
      </c>
      <c r="S52" s="32">
        <v>3078.3799999999997</v>
      </c>
      <c r="T52" s="32">
        <v>3079.7999999999997</v>
      </c>
      <c r="U52" s="32">
        <v>3102.39</v>
      </c>
      <c r="V52" s="32">
        <v>3048.3799999999997</v>
      </c>
      <c r="W52" s="32">
        <v>3052.6499999999996</v>
      </c>
      <c r="X52" s="32">
        <v>3133.29</v>
      </c>
      <c r="Y52" s="32">
        <v>3241.75</v>
      </c>
    </row>
    <row r="53" spans="1:25" x14ac:dyDescent="0.2">
      <c r="A53" s="31">
        <v>42619</v>
      </c>
      <c r="B53" s="32">
        <v>3363.7999999999997</v>
      </c>
      <c r="C53" s="32">
        <v>3500.72</v>
      </c>
      <c r="D53" s="32">
        <v>3556.71</v>
      </c>
      <c r="E53" s="32">
        <v>3624.3799999999997</v>
      </c>
      <c r="F53" s="32">
        <v>3375.58</v>
      </c>
      <c r="G53" s="32">
        <v>3217.14</v>
      </c>
      <c r="H53" s="32">
        <v>3125.21</v>
      </c>
      <c r="I53" s="32">
        <v>3088.99</v>
      </c>
      <c r="J53" s="32">
        <v>3000.1</v>
      </c>
      <c r="K53" s="32">
        <v>3011.6</v>
      </c>
      <c r="L53" s="32">
        <v>3000.3999999999996</v>
      </c>
      <c r="M53" s="32">
        <v>3070.0099999999998</v>
      </c>
      <c r="N53" s="32">
        <v>3007.8399999999997</v>
      </c>
      <c r="O53" s="32">
        <v>3044.8199999999997</v>
      </c>
      <c r="P53" s="32">
        <v>3033.08</v>
      </c>
      <c r="Q53" s="32">
        <v>3106.0899999999997</v>
      </c>
      <c r="R53" s="32">
        <v>3100.25</v>
      </c>
      <c r="S53" s="32">
        <v>3097.97</v>
      </c>
      <c r="T53" s="32">
        <v>3089.5099999999998</v>
      </c>
      <c r="U53" s="32">
        <v>3072.6899999999996</v>
      </c>
      <c r="V53" s="32">
        <v>3194.6899999999996</v>
      </c>
      <c r="W53" s="32">
        <v>3167.97</v>
      </c>
      <c r="X53" s="32">
        <v>3102.3199999999997</v>
      </c>
      <c r="Y53" s="32">
        <v>3238.48</v>
      </c>
    </row>
    <row r="54" spans="1:25" x14ac:dyDescent="0.2">
      <c r="A54" s="31">
        <v>42620</v>
      </c>
      <c r="B54" s="32">
        <v>3293.9199999999996</v>
      </c>
      <c r="C54" s="32">
        <v>3280.98</v>
      </c>
      <c r="D54" s="32">
        <v>3311.8999999999996</v>
      </c>
      <c r="E54" s="32">
        <v>3316.24</v>
      </c>
      <c r="F54" s="32">
        <v>3191.27</v>
      </c>
      <c r="G54" s="32">
        <v>3162.23</v>
      </c>
      <c r="H54" s="32">
        <v>3045.91</v>
      </c>
      <c r="I54" s="32">
        <v>3002.74</v>
      </c>
      <c r="J54" s="32">
        <v>3085.3999999999996</v>
      </c>
      <c r="K54" s="32">
        <v>3084.99</v>
      </c>
      <c r="L54" s="32">
        <v>3037.96</v>
      </c>
      <c r="M54" s="32">
        <v>3064.56</v>
      </c>
      <c r="N54" s="32">
        <v>3051.1</v>
      </c>
      <c r="O54" s="32">
        <v>3052.29</v>
      </c>
      <c r="P54" s="32">
        <v>2979.37</v>
      </c>
      <c r="Q54" s="32">
        <v>2956.56</v>
      </c>
      <c r="R54" s="32">
        <v>3029.4199999999996</v>
      </c>
      <c r="S54" s="32">
        <v>2980.0499999999997</v>
      </c>
      <c r="T54" s="32">
        <v>3207.0899999999997</v>
      </c>
      <c r="U54" s="32">
        <v>3069.6499999999996</v>
      </c>
      <c r="V54" s="32">
        <v>3128.31</v>
      </c>
      <c r="W54" s="32">
        <v>3061.64</v>
      </c>
      <c r="X54" s="32">
        <v>3015.0899999999997</v>
      </c>
      <c r="Y54" s="32">
        <v>3037.56</v>
      </c>
    </row>
    <row r="55" spans="1:25" x14ac:dyDescent="0.2">
      <c r="A55" s="31">
        <v>42621</v>
      </c>
      <c r="B55" s="32">
        <v>3042.5</v>
      </c>
      <c r="C55" s="32">
        <v>3130.4199999999996</v>
      </c>
      <c r="D55" s="32">
        <v>3108.99</v>
      </c>
      <c r="E55" s="32">
        <v>3180.62</v>
      </c>
      <c r="F55" s="32">
        <v>3256.66</v>
      </c>
      <c r="G55" s="32">
        <v>3287.41</v>
      </c>
      <c r="H55" s="32">
        <v>3199.8799999999997</v>
      </c>
      <c r="I55" s="32">
        <v>3149.1899999999996</v>
      </c>
      <c r="J55" s="32">
        <v>3079</v>
      </c>
      <c r="K55" s="32">
        <v>3041.8799999999997</v>
      </c>
      <c r="L55" s="32">
        <v>2955.89</v>
      </c>
      <c r="M55" s="32">
        <v>2953.77</v>
      </c>
      <c r="N55" s="32">
        <v>2980.04</v>
      </c>
      <c r="O55" s="32">
        <v>2985.74</v>
      </c>
      <c r="P55" s="32">
        <v>2953.06</v>
      </c>
      <c r="Q55" s="32">
        <v>2966.33</v>
      </c>
      <c r="R55" s="32">
        <v>2927.93</v>
      </c>
      <c r="S55" s="32">
        <v>2841.6</v>
      </c>
      <c r="T55" s="32">
        <v>2909.8399999999997</v>
      </c>
      <c r="U55" s="32">
        <v>2954.33</v>
      </c>
      <c r="V55" s="32">
        <v>2962.31</v>
      </c>
      <c r="W55" s="32">
        <v>2908.37</v>
      </c>
      <c r="X55" s="32">
        <v>2892.6099999999997</v>
      </c>
      <c r="Y55" s="32">
        <v>2983.83</v>
      </c>
    </row>
    <row r="56" spans="1:25" x14ac:dyDescent="0.2">
      <c r="A56" s="31">
        <v>42622</v>
      </c>
      <c r="B56" s="32">
        <v>3053.24</v>
      </c>
      <c r="C56" s="32">
        <v>3178.5299999999997</v>
      </c>
      <c r="D56" s="32">
        <v>3146.0899999999997</v>
      </c>
      <c r="E56" s="32">
        <v>3108.68</v>
      </c>
      <c r="F56" s="32">
        <v>3128.1699999999996</v>
      </c>
      <c r="G56" s="32">
        <v>3190.3999999999996</v>
      </c>
      <c r="H56" s="32">
        <v>3247.5699999999997</v>
      </c>
      <c r="I56" s="32">
        <v>3112.68</v>
      </c>
      <c r="J56" s="32">
        <v>2977.73</v>
      </c>
      <c r="K56" s="32">
        <v>2916.35</v>
      </c>
      <c r="L56" s="32">
        <v>2925.1099999999997</v>
      </c>
      <c r="M56" s="32">
        <v>2894.6899999999996</v>
      </c>
      <c r="N56" s="32">
        <v>2903.1099999999997</v>
      </c>
      <c r="O56" s="32">
        <v>2886.1499999999996</v>
      </c>
      <c r="P56" s="32">
        <v>2846.27</v>
      </c>
      <c r="Q56" s="32">
        <v>2896.04</v>
      </c>
      <c r="R56" s="32">
        <v>2963.8399999999997</v>
      </c>
      <c r="S56" s="32">
        <v>2947.9399999999996</v>
      </c>
      <c r="T56" s="32">
        <v>2943.97</v>
      </c>
      <c r="U56" s="32">
        <v>2889.1099999999997</v>
      </c>
      <c r="V56" s="32">
        <v>2847.0699999999997</v>
      </c>
      <c r="W56" s="32">
        <v>2893.1</v>
      </c>
      <c r="X56" s="32">
        <v>2912.3199999999997</v>
      </c>
      <c r="Y56" s="32">
        <v>2958.9399999999996</v>
      </c>
    </row>
    <row r="57" spans="1:25" x14ac:dyDescent="0.2">
      <c r="A57" s="31">
        <v>42623</v>
      </c>
      <c r="B57" s="32">
        <v>3020.33</v>
      </c>
      <c r="C57" s="32">
        <v>3002.0499999999997</v>
      </c>
      <c r="D57" s="32">
        <v>3040.52</v>
      </c>
      <c r="E57" s="32">
        <v>3104.5699999999997</v>
      </c>
      <c r="F57" s="32">
        <v>3052.98</v>
      </c>
      <c r="G57" s="32">
        <v>3066.23</v>
      </c>
      <c r="H57" s="32">
        <v>3055.21</v>
      </c>
      <c r="I57" s="32">
        <v>3061.77</v>
      </c>
      <c r="J57" s="32">
        <v>2999.4399999999996</v>
      </c>
      <c r="K57" s="32">
        <v>2900.08</v>
      </c>
      <c r="L57" s="32">
        <v>2928.6699999999996</v>
      </c>
      <c r="M57" s="32">
        <v>2894.18</v>
      </c>
      <c r="N57" s="32">
        <v>2926.8999999999996</v>
      </c>
      <c r="O57" s="32">
        <v>2994.3599999999997</v>
      </c>
      <c r="P57" s="32">
        <v>3009.24</v>
      </c>
      <c r="Q57" s="32">
        <v>3023.0499999999997</v>
      </c>
      <c r="R57" s="32">
        <v>2904.9399999999996</v>
      </c>
      <c r="S57" s="32">
        <v>2918</v>
      </c>
      <c r="T57" s="32">
        <v>2919.35</v>
      </c>
      <c r="U57" s="32">
        <v>2888.21</v>
      </c>
      <c r="V57" s="32">
        <v>2894.1099999999997</v>
      </c>
      <c r="W57" s="32">
        <v>2848.68</v>
      </c>
      <c r="X57" s="32">
        <v>2881.71</v>
      </c>
      <c r="Y57" s="32">
        <v>2953.02</v>
      </c>
    </row>
    <row r="58" spans="1:25" x14ac:dyDescent="0.2">
      <c r="A58" s="31">
        <v>42624</v>
      </c>
      <c r="B58" s="32">
        <v>2935.5699999999997</v>
      </c>
      <c r="C58" s="32">
        <v>3000.14</v>
      </c>
      <c r="D58" s="32">
        <v>3082.24</v>
      </c>
      <c r="E58" s="32">
        <v>3120.45</v>
      </c>
      <c r="F58" s="32">
        <v>3146.98</v>
      </c>
      <c r="G58" s="32">
        <v>3139.8599999999997</v>
      </c>
      <c r="H58" s="32">
        <v>3175.91</v>
      </c>
      <c r="I58" s="32">
        <v>3195.96</v>
      </c>
      <c r="J58" s="32">
        <v>3111.8599999999997</v>
      </c>
      <c r="K58" s="32">
        <v>3038.81</v>
      </c>
      <c r="L58" s="32">
        <v>2994.8599999999997</v>
      </c>
      <c r="M58" s="32">
        <v>2988.6699999999996</v>
      </c>
      <c r="N58" s="32">
        <v>2956.1</v>
      </c>
      <c r="O58" s="32">
        <v>2967.46</v>
      </c>
      <c r="P58" s="32">
        <v>3023.39</v>
      </c>
      <c r="Q58" s="32">
        <v>3096.6699999999996</v>
      </c>
      <c r="R58" s="32">
        <v>3089.7999999999997</v>
      </c>
      <c r="S58" s="32">
        <v>3119.73</v>
      </c>
      <c r="T58" s="32">
        <v>3039.6</v>
      </c>
      <c r="U58" s="32">
        <v>2949.06</v>
      </c>
      <c r="V58" s="32">
        <v>2907.9399999999996</v>
      </c>
      <c r="W58" s="32">
        <v>2913.24</v>
      </c>
      <c r="X58" s="32">
        <v>2844.93</v>
      </c>
      <c r="Y58" s="32">
        <v>2858.45</v>
      </c>
    </row>
    <row r="59" spans="1:25" x14ac:dyDescent="0.2">
      <c r="A59" s="31">
        <v>42625</v>
      </c>
      <c r="B59" s="32">
        <v>2906.3599999999997</v>
      </c>
      <c r="C59" s="32">
        <v>2984.52</v>
      </c>
      <c r="D59" s="32">
        <v>3088.3999999999996</v>
      </c>
      <c r="E59" s="32">
        <v>3097.68</v>
      </c>
      <c r="F59" s="32">
        <v>3103.75</v>
      </c>
      <c r="G59" s="32">
        <v>3123.45</v>
      </c>
      <c r="H59" s="32">
        <v>3092.89</v>
      </c>
      <c r="I59" s="32">
        <v>2952.3799999999997</v>
      </c>
      <c r="J59" s="32">
        <v>2954.81</v>
      </c>
      <c r="K59" s="32">
        <v>2992.91</v>
      </c>
      <c r="L59" s="32">
        <v>2971</v>
      </c>
      <c r="M59" s="32">
        <v>2841.48</v>
      </c>
      <c r="N59" s="32">
        <v>2898.8799999999997</v>
      </c>
      <c r="O59" s="32">
        <v>2977.5299999999997</v>
      </c>
      <c r="P59" s="32">
        <v>2914.31</v>
      </c>
      <c r="Q59" s="32">
        <v>2881.8799999999997</v>
      </c>
      <c r="R59" s="32">
        <v>2910.72</v>
      </c>
      <c r="S59" s="32">
        <v>2979.3599999999997</v>
      </c>
      <c r="T59" s="32">
        <v>2904.16</v>
      </c>
      <c r="U59" s="32">
        <v>2903.66</v>
      </c>
      <c r="V59" s="32">
        <v>2878.27</v>
      </c>
      <c r="W59" s="32">
        <v>2812.75</v>
      </c>
      <c r="X59" s="32">
        <v>2792.75</v>
      </c>
      <c r="Y59" s="32">
        <v>2886.99</v>
      </c>
    </row>
    <row r="60" spans="1:25" x14ac:dyDescent="0.2">
      <c r="A60" s="31">
        <v>42626</v>
      </c>
      <c r="B60" s="32">
        <v>3015.87</v>
      </c>
      <c r="C60" s="32">
        <v>3096.87</v>
      </c>
      <c r="D60" s="32">
        <v>3103.39</v>
      </c>
      <c r="E60" s="32">
        <v>3169.71</v>
      </c>
      <c r="F60" s="32">
        <v>3217.3999999999996</v>
      </c>
      <c r="G60" s="32">
        <v>3154.91</v>
      </c>
      <c r="H60" s="32">
        <v>3080.93</v>
      </c>
      <c r="I60" s="32">
        <v>3079.2999999999997</v>
      </c>
      <c r="J60" s="32">
        <v>3055.52</v>
      </c>
      <c r="K60" s="32">
        <v>2992.24</v>
      </c>
      <c r="L60" s="32">
        <v>2960.7999999999997</v>
      </c>
      <c r="M60" s="32">
        <v>3040.58</v>
      </c>
      <c r="N60" s="32">
        <v>2991.22</v>
      </c>
      <c r="O60" s="32">
        <v>2980.95</v>
      </c>
      <c r="P60" s="32">
        <v>2979.31</v>
      </c>
      <c r="Q60" s="32">
        <v>3015.14</v>
      </c>
      <c r="R60" s="32">
        <v>2999.0899999999997</v>
      </c>
      <c r="S60" s="32">
        <v>3002.81</v>
      </c>
      <c r="T60" s="32">
        <v>2982.79</v>
      </c>
      <c r="U60" s="32">
        <v>3032.79</v>
      </c>
      <c r="V60" s="32">
        <v>3022.71</v>
      </c>
      <c r="W60" s="32">
        <v>2969.12</v>
      </c>
      <c r="X60" s="32">
        <v>2998.83</v>
      </c>
      <c r="Y60" s="32">
        <v>2997.3999999999996</v>
      </c>
    </row>
    <row r="61" spans="1:25" x14ac:dyDescent="0.2">
      <c r="A61" s="31">
        <v>42627</v>
      </c>
      <c r="B61" s="32">
        <v>3020.0299999999997</v>
      </c>
      <c r="C61" s="32">
        <v>3057.6099999999997</v>
      </c>
      <c r="D61" s="32">
        <v>3078.22</v>
      </c>
      <c r="E61" s="32">
        <v>3099.3799999999997</v>
      </c>
      <c r="F61" s="32">
        <v>3151.91</v>
      </c>
      <c r="G61" s="32">
        <v>3289.39</v>
      </c>
      <c r="H61" s="32">
        <v>3072.4399999999996</v>
      </c>
      <c r="I61" s="32">
        <v>2954.8599999999997</v>
      </c>
      <c r="J61" s="32">
        <v>2969.96</v>
      </c>
      <c r="K61" s="32">
        <v>2903.54</v>
      </c>
      <c r="L61" s="32">
        <v>2937.46</v>
      </c>
      <c r="M61" s="32">
        <v>2957.54</v>
      </c>
      <c r="N61" s="32">
        <v>2929.52</v>
      </c>
      <c r="O61" s="32">
        <v>2923.1</v>
      </c>
      <c r="P61" s="32">
        <v>2917.96</v>
      </c>
      <c r="Q61" s="32">
        <v>2931.99</v>
      </c>
      <c r="R61" s="32">
        <v>2904.14</v>
      </c>
      <c r="S61" s="32">
        <v>2851.5499999999997</v>
      </c>
      <c r="T61" s="32">
        <v>2871.0299999999997</v>
      </c>
      <c r="U61" s="32">
        <v>2896.6</v>
      </c>
      <c r="V61" s="32">
        <v>2898.1</v>
      </c>
      <c r="W61" s="32">
        <v>2881.5299999999997</v>
      </c>
      <c r="X61" s="32">
        <v>2904.14</v>
      </c>
      <c r="Y61" s="32">
        <v>2970.4199999999996</v>
      </c>
    </row>
    <row r="62" spans="1:25" x14ac:dyDescent="0.2">
      <c r="A62" s="31">
        <v>42628</v>
      </c>
      <c r="B62" s="32">
        <v>3028.0699999999997</v>
      </c>
      <c r="C62" s="32">
        <v>3099.22</v>
      </c>
      <c r="D62" s="32">
        <v>3129.1299999999997</v>
      </c>
      <c r="E62" s="32">
        <v>3202.77</v>
      </c>
      <c r="F62" s="32">
        <v>3167</v>
      </c>
      <c r="G62" s="32">
        <v>3086.3399999999997</v>
      </c>
      <c r="H62" s="32">
        <v>3048.1899999999996</v>
      </c>
      <c r="I62" s="32">
        <v>2953.54</v>
      </c>
      <c r="J62" s="32">
        <v>2916.18</v>
      </c>
      <c r="K62" s="32">
        <v>2860.14</v>
      </c>
      <c r="L62" s="32">
        <v>2815.0699999999997</v>
      </c>
      <c r="M62" s="32">
        <v>2812.1699999999996</v>
      </c>
      <c r="N62" s="32">
        <v>3004.33</v>
      </c>
      <c r="O62" s="32">
        <v>3042.1899999999996</v>
      </c>
      <c r="P62" s="32">
        <v>2940.97</v>
      </c>
      <c r="Q62" s="32">
        <v>2955.6899999999996</v>
      </c>
      <c r="R62" s="32">
        <v>2950.1499999999996</v>
      </c>
      <c r="S62" s="32">
        <v>2984.6499999999996</v>
      </c>
      <c r="T62" s="32">
        <v>3009.1899999999996</v>
      </c>
      <c r="U62" s="32">
        <v>2908.81</v>
      </c>
      <c r="V62" s="32">
        <v>2894.08</v>
      </c>
      <c r="W62" s="32">
        <v>2902.9199999999996</v>
      </c>
      <c r="X62" s="32">
        <v>2929.04</v>
      </c>
      <c r="Y62" s="32">
        <v>3006.49</v>
      </c>
    </row>
    <row r="63" spans="1:25" x14ac:dyDescent="0.2">
      <c r="A63" s="31">
        <v>42629</v>
      </c>
      <c r="B63" s="32">
        <v>2949.73</v>
      </c>
      <c r="C63" s="32">
        <v>2951.25</v>
      </c>
      <c r="D63" s="32">
        <v>3029.6499999999996</v>
      </c>
      <c r="E63" s="32">
        <v>3067.1899999999996</v>
      </c>
      <c r="F63" s="32">
        <v>3177</v>
      </c>
      <c r="G63" s="32">
        <v>3098.5899999999997</v>
      </c>
      <c r="H63" s="32">
        <v>3079.41</v>
      </c>
      <c r="I63" s="32">
        <v>3006.99</v>
      </c>
      <c r="J63" s="32">
        <v>2958.79</v>
      </c>
      <c r="K63" s="32">
        <v>2942.35</v>
      </c>
      <c r="L63" s="32">
        <v>2942.6499999999996</v>
      </c>
      <c r="M63" s="32">
        <v>2958.29</v>
      </c>
      <c r="N63" s="32">
        <v>2980.48</v>
      </c>
      <c r="O63" s="32">
        <v>2973.5099999999998</v>
      </c>
      <c r="P63" s="32">
        <v>2927.0899999999997</v>
      </c>
      <c r="Q63" s="32">
        <v>2920.62</v>
      </c>
      <c r="R63" s="32">
        <v>2898.5899999999997</v>
      </c>
      <c r="S63" s="32">
        <v>2979.6699999999996</v>
      </c>
      <c r="T63" s="32">
        <v>2960.49</v>
      </c>
      <c r="U63" s="32">
        <v>2846.21</v>
      </c>
      <c r="V63" s="32">
        <v>2875.6299999999997</v>
      </c>
      <c r="W63" s="32">
        <v>2867.7599999999998</v>
      </c>
      <c r="X63" s="32">
        <v>2902.7</v>
      </c>
      <c r="Y63" s="32">
        <v>2949.81</v>
      </c>
    </row>
    <row r="64" spans="1:25" x14ac:dyDescent="0.2">
      <c r="A64" s="31">
        <v>42630</v>
      </c>
      <c r="B64" s="32">
        <v>2998.6299999999997</v>
      </c>
      <c r="C64" s="32">
        <v>3017.9199999999996</v>
      </c>
      <c r="D64" s="32">
        <v>3108.0099999999998</v>
      </c>
      <c r="E64" s="32">
        <v>3157.6499999999996</v>
      </c>
      <c r="F64" s="32">
        <v>3121.81</v>
      </c>
      <c r="G64" s="32">
        <v>3150.33</v>
      </c>
      <c r="H64" s="32">
        <v>3263.35</v>
      </c>
      <c r="I64" s="32">
        <v>3055.1099999999997</v>
      </c>
      <c r="J64" s="32">
        <v>2949.35</v>
      </c>
      <c r="K64" s="32">
        <v>2877.1699999999996</v>
      </c>
      <c r="L64" s="32">
        <v>2841.68</v>
      </c>
      <c r="M64" s="32">
        <v>2901.5699999999997</v>
      </c>
      <c r="N64" s="32">
        <v>2958.4199999999996</v>
      </c>
      <c r="O64" s="32">
        <v>2976.06</v>
      </c>
      <c r="P64" s="32">
        <v>2929.35</v>
      </c>
      <c r="Q64" s="32">
        <v>2921.37</v>
      </c>
      <c r="R64" s="32">
        <v>2928.4199999999996</v>
      </c>
      <c r="S64" s="32">
        <v>2956.6</v>
      </c>
      <c r="T64" s="32">
        <v>2964.2599999999998</v>
      </c>
      <c r="U64" s="32">
        <v>2860.21</v>
      </c>
      <c r="V64" s="32">
        <v>2867.6899999999996</v>
      </c>
      <c r="W64" s="32">
        <v>2880.25</v>
      </c>
      <c r="X64" s="32">
        <v>2953.43</v>
      </c>
      <c r="Y64" s="32">
        <v>2973.3999999999996</v>
      </c>
    </row>
    <row r="65" spans="1:25" x14ac:dyDescent="0.2">
      <c r="A65" s="31">
        <v>42631</v>
      </c>
      <c r="B65" s="32">
        <v>3018.4199999999996</v>
      </c>
      <c r="C65" s="32">
        <v>3056.52</v>
      </c>
      <c r="D65" s="32">
        <v>3095.2</v>
      </c>
      <c r="E65" s="32">
        <v>3085.06</v>
      </c>
      <c r="F65" s="32">
        <v>3053.98</v>
      </c>
      <c r="G65" s="32">
        <v>3130.6899999999996</v>
      </c>
      <c r="H65" s="32">
        <v>3116.45</v>
      </c>
      <c r="I65" s="32">
        <v>3039.1499999999996</v>
      </c>
      <c r="J65" s="32">
        <v>3060.49</v>
      </c>
      <c r="K65" s="32">
        <v>2859.9199999999996</v>
      </c>
      <c r="L65" s="32">
        <v>2810.7</v>
      </c>
      <c r="M65" s="32">
        <v>2866.3199999999997</v>
      </c>
      <c r="N65" s="32">
        <v>2861.85</v>
      </c>
      <c r="O65" s="32">
        <v>2916.72</v>
      </c>
      <c r="P65" s="32">
        <v>2882</v>
      </c>
      <c r="Q65" s="32">
        <v>2954.73</v>
      </c>
      <c r="R65" s="32">
        <v>2965.91</v>
      </c>
      <c r="S65" s="32">
        <v>2918.0699999999997</v>
      </c>
      <c r="T65" s="32">
        <v>2938.49</v>
      </c>
      <c r="U65" s="32">
        <v>2921.16</v>
      </c>
      <c r="V65" s="32">
        <v>2986.85</v>
      </c>
      <c r="W65" s="32">
        <v>3004.4199999999996</v>
      </c>
      <c r="X65" s="32">
        <v>3080.48</v>
      </c>
      <c r="Y65" s="32">
        <v>3089.41</v>
      </c>
    </row>
    <row r="66" spans="1:25" x14ac:dyDescent="0.2">
      <c r="A66" s="31">
        <v>42632</v>
      </c>
      <c r="B66" s="32">
        <v>3032.7599999999998</v>
      </c>
      <c r="C66" s="32">
        <v>3001.24</v>
      </c>
      <c r="D66" s="32">
        <v>3117.54</v>
      </c>
      <c r="E66" s="32">
        <v>3158.04</v>
      </c>
      <c r="F66" s="32">
        <v>3046.08</v>
      </c>
      <c r="G66" s="32">
        <v>2934.31</v>
      </c>
      <c r="H66" s="32">
        <v>2927.75</v>
      </c>
      <c r="I66" s="32">
        <v>2921.95</v>
      </c>
      <c r="J66" s="32">
        <v>2889.7</v>
      </c>
      <c r="K66" s="32">
        <v>2899.3999999999996</v>
      </c>
      <c r="L66" s="32">
        <v>2952.5499999999997</v>
      </c>
      <c r="M66" s="32">
        <v>2983.5699999999997</v>
      </c>
      <c r="N66" s="32">
        <v>3013.2799999999997</v>
      </c>
      <c r="O66" s="32">
        <v>3025.25</v>
      </c>
      <c r="P66" s="32">
        <v>3088.93</v>
      </c>
      <c r="Q66" s="32">
        <v>3056.3999999999996</v>
      </c>
      <c r="R66" s="32">
        <v>3138.1699999999996</v>
      </c>
      <c r="S66" s="32">
        <v>3047.96</v>
      </c>
      <c r="T66" s="32">
        <v>3015.89</v>
      </c>
      <c r="U66" s="32">
        <v>2990.06</v>
      </c>
      <c r="V66" s="32">
        <v>2991.31</v>
      </c>
      <c r="W66" s="32">
        <v>2983.89</v>
      </c>
      <c r="X66" s="32">
        <v>2923.9199999999996</v>
      </c>
      <c r="Y66" s="32">
        <v>2950.72</v>
      </c>
    </row>
    <row r="67" spans="1:25" x14ac:dyDescent="0.2">
      <c r="A67" s="31">
        <v>42633</v>
      </c>
      <c r="B67" s="32">
        <v>2948.25</v>
      </c>
      <c r="C67" s="32">
        <v>3028.95</v>
      </c>
      <c r="D67" s="32">
        <v>2939.6099999999997</v>
      </c>
      <c r="E67" s="32">
        <v>2969.31</v>
      </c>
      <c r="F67" s="32">
        <v>2968.8199999999997</v>
      </c>
      <c r="G67" s="32">
        <v>3034.54</v>
      </c>
      <c r="H67" s="32">
        <v>3009.22</v>
      </c>
      <c r="I67" s="32">
        <v>2920.41</v>
      </c>
      <c r="J67" s="32">
        <v>2930.97</v>
      </c>
      <c r="K67" s="32">
        <v>2936.8999999999996</v>
      </c>
      <c r="L67" s="32">
        <v>2987.37</v>
      </c>
      <c r="M67" s="32">
        <v>2934.9399999999996</v>
      </c>
      <c r="N67" s="32">
        <v>2952.24</v>
      </c>
      <c r="O67" s="32">
        <v>2997.45</v>
      </c>
      <c r="P67" s="32">
        <v>2975.3599999999997</v>
      </c>
      <c r="Q67" s="32">
        <v>2984.8999999999996</v>
      </c>
      <c r="R67" s="32">
        <v>2873.6499999999996</v>
      </c>
      <c r="S67" s="32">
        <v>2911.83</v>
      </c>
      <c r="T67" s="32">
        <v>3023.1899999999996</v>
      </c>
      <c r="U67" s="32">
        <v>3014.73</v>
      </c>
      <c r="V67" s="32">
        <v>3014.5899999999997</v>
      </c>
      <c r="W67" s="32">
        <v>2990.02</v>
      </c>
      <c r="X67" s="32">
        <v>2911.33</v>
      </c>
      <c r="Y67" s="32">
        <v>3026.81</v>
      </c>
    </row>
    <row r="68" spans="1:25" x14ac:dyDescent="0.2">
      <c r="A68" s="31">
        <v>42634</v>
      </c>
      <c r="B68" s="32">
        <v>3007.8599999999997</v>
      </c>
      <c r="C68" s="32">
        <v>3096.31</v>
      </c>
      <c r="D68" s="32">
        <v>2961.77</v>
      </c>
      <c r="E68" s="32">
        <v>2899.0099999999998</v>
      </c>
      <c r="F68" s="32">
        <v>2919.3599999999997</v>
      </c>
      <c r="G68" s="32">
        <v>3036.5899999999997</v>
      </c>
      <c r="H68" s="32">
        <v>2958.79</v>
      </c>
      <c r="I68" s="32">
        <v>2871.8399999999997</v>
      </c>
      <c r="J68" s="32">
        <v>2933.72</v>
      </c>
      <c r="K68" s="32">
        <v>2905.35</v>
      </c>
      <c r="L68" s="32">
        <v>2907.8799999999997</v>
      </c>
      <c r="M68" s="32">
        <v>2915.08</v>
      </c>
      <c r="N68" s="32">
        <v>2932.5899999999997</v>
      </c>
      <c r="O68" s="32">
        <v>2946.93</v>
      </c>
      <c r="P68" s="32">
        <v>2892.5699999999997</v>
      </c>
      <c r="Q68" s="32">
        <v>2940.0499999999997</v>
      </c>
      <c r="R68" s="32">
        <v>2940.4399999999996</v>
      </c>
      <c r="S68" s="32">
        <v>2924.97</v>
      </c>
      <c r="T68" s="32">
        <v>2913.74</v>
      </c>
      <c r="U68" s="32">
        <v>2989.04</v>
      </c>
      <c r="V68" s="32">
        <v>2975.75</v>
      </c>
      <c r="W68" s="32">
        <v>3013.1299999999997</v>
      </c>
      <c r="X68" s="32">
        <v>2979.3399999999997</v>
      </c>
      <c r="Y68" s="32">
        <v>3082.72</v>
      </c>
    </row>
    <row r="69" spans="1:25" x14ac:dyDescent="0.2">
      <c r="A69" s="31">
        <v>42635</v>
      </c>
      <c r="B69" s="32">
        <v>3158.14</v>
      </c>
      <c r="C69" s="32">
        <v>3282.66</v>
      </c>
      <c r="D69" s="32">
        <v>3068.35</v>
      </c>
      <c r="E69" s="32">
        <v>3157.1</v>
      </c>
      <c r="F69" s="32">
        <v>3142.24</v>
      </c>
      <c r="G69" s="32">
        <v>3157.2799999999997</v>
      </c>
      <c r="H69" s="32">
        <v>3064.91</v>
      </c>
      <c r="I69" s="32">
        <v>3063.43</v>
      </c>
      <c r="J69" s="32">
        <v>3077.7999999999997</v>
      </c>
      <c r="K69" s="32">
        <v>3066.47</v>
      </c>
      <c r="L69" s="32">
        <v>3095.4399999999996</v>
      </c>
      <c r="M69" s="32">
        <v>3091</v>
      </c>
      <c r="N69" s="32">
        <v>3101.6899999999996</v>
      </c>
      <c r="O69" s="32">
        <v>3055.47</v>
      </c>
      <c r="P69" s="32">
        <v>2999.6</v>
      </c>
      <c r="Q69" s="32">
        <v>2978.87</v>
      </c>
      <c r="R69" s="32">
        <v>2976.6699999999996</v>
      </c>
      <c r="S69" s="32">
        <v>3001.3399999999997</v>
      </c>
      <c r="T69" s="32">
        <v>3044.25</v>
      </c>
      <c r="U69" s="32">
        <v>3048.81</v>
      </c>
      <c r="V69" s="32">
        <v>3075.3399999999997</v>
      </c>
      <c r="W69" s="32">
        <v>3018.2999999999997</v>
      </c>
      <c r="X69" s="32">
        <v>2999.4399999999996</v>
      </c>
      <c r="Y69" s="32">
        <v>3011.25</v>
      </c>
    </row>
    <row r="70" spans="1:25" x14ac:dyDescent="0.2">
      <c r="A70" s="31">
        <v>42636</v>
      </c>
      <c r="B70" s="32">
        <v>2975.1899999999996</v>
      </c>
      <c r="C70" s="32">
        <v>2977.6099999999997</v>
      </c>
      <c r="D70" s="32">
        <v>3083.5</v>
      </c>
      <c r="E70" s="32">
        <v>3258.6</v>
      </c>
      <c r="F70" s="32">
        <v>3243.91</v>
      </c>
      <c r="G70" s="32">
        <v>3149.5699999999997</v>
      </c>
      <c r="H70" s="32">
        <v>3099.4199999999996</v>
      </c>
      <c r="I70" s="32">
        <v>3147.3999999999996</v>
      </c>
      <c r="J70" s="32">
        <v>3141.2799999999997</v>
      </c>
      <c r="K70" s="32">
        <v>3122.24</v>
      </c>
      <c r="L70" s="32">
        <v>3161.79</v>
      </c>
      <c r="M70" s="32">
        <v>3196.0499999999997</v>
      </c>
      <c r="N70" s="32">
        <v>3146.1499999999996</v>
      </c>
      <c r="O70" s="32">
        <v>3155.48</v>
      </c>
      <c r="P70" s="32">
        <v>3058.1099999999997</v>
      </c>
      <c r="Q70" s="32">
        <v>3044.7599999999998</v>
      </c>
      <c r="R70" s="32">
        <v>3018.23</v>
      </c>
      <c r="S70" s="32">
        <v>3038.81</v>
      </c>
      <c r="T70" s="32">
        <v>3104.48</v>
      </c>
      <c r="U70" s="32">
        <v>3030.6699999999996</v>
      </c>
      <c r="V70" s="32">
        <v>3048.1899999999996</v>
      </c>
      <c r="W70" s="32">
        <v>3016.72</v>
      </c>
      <c r="X70" s="32">
        <v>3023.56</v>
      </c>
      <c r="Y70" s="32">
        <v>3005.74</v>
      </c>
    </row>
    <row r="71" spans="1:25" x14ac:dyDescent="0.2">
      <c r="A71" s="31">
        <v>42637</v>
      </c>
      <c r="B71" s="32">
        <v>2979.23</v>
      </c>
      <c r="C71" s="32">
        <v>3116.71</v>
      </c>
      <c r="D71" s="32">
        <v>3137.23</v>
      </c>
      <c r="E71" s="32">
        <v>3154.8599999999997</v>
      </c>
      <c r="F71" s="32">
        <v>3164.48</v>
      </c>
      <c r="G71" s="32">
        <v>3161.43</v>
      </c>
      <c r="H71" s="32">
        <v>3166.0899999999997</v>
      </c>
      <c r="I71" s="32">
        <v>3138.3999999999996</v>
      </c>
      <c r="J71" s="32">
        <v>3014.97</v>
      </c>
      <c r="K71" s="32">
        <v>2980.4399999999996</v>
      </c>
      <c r="L71" s="32">
        <v>3065.77</v>
      </c>
      <c r="M71" s="32">
        <v>3105.0499999999997</v>
      </c>
      <c r="N71" s="32">
        <v>3056.4399999999996</v>
      </c>
      <c r="O71" s="32">
        <v>2941.04</v>
      </c>
      <c r="P71" s="32">
        <v>2926.4199999999996</v>
      </c>
      <c r="Q71" s="32">
        <v>2892.16</v>
      </c>
      <c r="R71" s="32">
        <v>2870.87</v>
      </c>
      <c r="S71" s="32">
        <v>2855.04</v>
      </c>
      <c r="T71" s="32">
        <v>2878.62</v>
      </c>
      <c r="U71" s="32">
        <v>2924.31</v>
      </c>
      <c r="V71" s="32">
        <v>2975.45</v>
      </c>
      <c r="W71" s="32">
        <v>2960.3399999999997</v>
      </c>
      <c r="X71" s="32">
        <v>2916.62</v>
      </c>
      <c r="Y71" s="32">
        <v>2943.2799999999997</v>
      </c>
    </row>
    <row r="72" spans="1:25" x14ac:dyDescent="0.2">
      <c r="A72" s="31">
        <v>42638</v>
      </c>
      <c r="B72" s="32">
        <v>3046.93</v>
      </c>
      <c r="C72" s="32">
        <v>3191.2799999999997</v>
      </c>
      <c r="D72" s="32">
        <v>3138.8799999999997</v>
      </c>
      <c r="E72" s="32">
        <v>3094.0099999999998</v>
      </c>
      <c r="F72" s="32">
        <v>3198.89</v>
      </c>
      <c r="G72" s="32">
        <v>3228.4199999999996</v>
      </c>
      <c r="H72" s="32">
        <v>3178.6699999999996</v>
      </c>
      <c r="I72" s="32">
        <v>3098.89</v>
      </c>
      <c r="J72" s="32">
        <v>3062.5099999999998</v>
      </c>
      <c r="K72" s="32">
        <v>3019.06</v>
      </c>
      <c r="L72" s="32">
        <v>2947.5899999999997</v>
      </c>
      <c r="M72" s="32">
        <v>2877.25</v>
      </c>
      <c r="N72" s="32">
        <v>2848.71</v>
      </c>
      <c r="O72" s="32">
        <v>2965.68</v>
      </c>
      <c r="P72" s="32">
        <v>3060.1</v>
      </c>
      <c r="Q72" s="32">
        <v>2928.91</v>
      </c>
      <c r="R72" s="32">
        <v>2878.45</v>
      </c>
      <c r="S72" s="32">
        <v>2940.75</v>
      </c>
      <c r="T72" s="32">
        <v>2931.68</v>
      </c>
      <c r="U72" s="32">
        <v>2975.8799999999997</v>
      </c>
      <c r="V72" s="32">
        <v>3010.27</v>
      </c>
      <c r="W72" s="32">
        <v>2966.71</v>
      </c>
      <c r="X72" s="32">
        <v>3045.3799999999997</v>
      </c>
      <c r="Y72" s="32">
        <v>3055.3799999999997</v>
      </c>
    </row>
    <row r="73" spans="1:25" x14ac:dyDescent="0.2">
      <c r="A73" s="31">
        <v>42639</v>
      </c>
      <c r="B73" s="32">
        <v>3129</v>
      </c>
      <c r="C73" s="32">
        <v>3457.1</v>
      </c>
      <c r="D73" s="32">
        <v>3464.0099999999998</v>
      </c>
      <c r="E73" s="32">
        <v>3326.3599999999997</v>
      </c>
      <c r="F73" s="32">
        <v>3297.7799999999997</v>
      </c>
      <c r="G73" s="32">
        <v>3134.39</v>
      </c>
      <c r="H73" s="32">
        <v>3090.5499999999997</v>
      </c>
      <c r="I73" s="32">
        <v>2998.22</v>
      </c>
      <c r="J73" s="32">
        <v>2967.97</v>
      </c>
      <c r="K73" s="32">
        <v>2904.1499999999996</v>
      </c>
      <c r="L73" s="32">
        <v>2934.6499999999996</v>
      </c>
      <c r="M73" s="32">
        <v>3000.0499999999997</v>
      </c>
      <c r="N73" s="32">
        <v>2952.2599999999998</v>
      </c>
      <c r="O73" s="32">
        <v>2983.9399999999996</v>
      </c>
      <c r="P73" s="32">
        <v>3035.77</v>
      </c>
      <c r="Q73" s="32">
        <v>3073.64</v>
      </c>
      <c r="R73" s="32">
        <v>3196.96</v>
      </c>
      <c r="S73" s="32">
        <v>3223.8399999999997</v>
      </c>
      <c r="T73" s="32">
        <v>3094.77</v>
      </c>
      <c r="U73" s="32">
        <v>3014.5699999999997</v>
      </c>
      <c r="V73" s="32">
        <v>3092.1699999999996</v>
      </c>
      <c r="W73" s="32">
        <v>3052.85</v>
      </c>
      <c r="X73" s="32">
        <v>3083.5499999999997</v>
      </c>
      <c r="Y73" s="32">
        <v>3126.8399999999997</v>
      </c>
    </row>
    <row r="74" spans="1:25" x14ac:dyDescent="0.2">
      <c r="A74" s="31">
        <v>42640</v>
      </c>
      <c r="B74" s="32">
        <v>3165.8399999999997</v>
      </c>
      <c r="C74" s="32">
        <v>3154.29</v>
      </c>
      <c r="D74" s="32">
        <v>3199.81</v>
      </c>
      <c r="E74" s="32">
        <v>3255.72</v>
      </c>
      <c r="F74" s="32">
        <v>3190.8599999999997</v>
      </c>
      <c r="G74" s="32">
        <v>3267.71</v>
      </c>
      <c r="H74" s="32">
        <v>3228.48</v>
      </c>
      <c r="I74" s="32">
        <v>3175.27</v>
      </c>
      <c r="J74" s="32">
        <v>3116.5499999999997</v>
      </c>
      <c r="K74" s="32">
        <v>3044.08</v>
      </c>
      <c r="L74" s="32">
        <v>2968.8999999999996</v>
      </c>
      <c r="M74" s="32">
        <v>3064.21</v>
      </c>
      <c r="N74" s="32">
        <v>3127.7</v>
      </c>
      <c r="O74" s="32">
        <v>3018.2999999999997</v>
      </c>
      <c r="P74" s="32">
        <v>2995.1299999999997</v>
      </c>
      <c r="Q74" s="32">
        <v>2950.6</v>
      </c>
      <c r="R74" s="32">
        <v>2984.02</v>
      </c>
      <c r="S74" s="32">
        <v>2879.9199999999996</v>
      </c>
      <c r="T74" s="32">
        <v>2867.83</v>
      </c>
      <c r="U74" s="32">
        <v>2922.6499999999996</v>
      </c>
      <c r="V74" s="32">
        <v>2911.79</v>
      </c>
      <c r="W74" s="32">
        <v>2895.97</v>
      </c>
      <c r="X74" s="32">
        <v>2907.1299999999997</v>
      </c>
      <c r="Y74" s="32">
        <v>3059.93</v>
      </c>
    </row>
    <row r="75" spans="1:25" x14ac:dyDescent="0.2">
      <c r="A75" s="31">
        <v>42641</v>
      </c>
      <c r="B75" s="32">
        <v>3124.6</v>
      </c>
      <c r="C75" s="32">
        <v>3261.91</v>
      </c>
      <c r="D75" s="32">
        <v>3250.62</v>
      </c>
      <c r="E75" s="32">
        <v>3131.16</v>
      </c>
      <c r="F75" s="32">
        <v>3101.5699999999997</v>
      </c>
      <c r="G75" s="32">
        <v>3154.22</v>
      </c>
      <c r="H75" s="32">
        <v>3122.2999999999997</v>
      </c>
      <c r="I75" s="32">
        <v>3108.5899999999997</v>
      </c>
      <c r="J75" s="32">
        <v>3065.49</v>
      </c>
      <c r="K75" s="32">
        <v>3021.97</v>
      </c>
      <c r="L75" s="32">
        <v>2993.3199999999997</v>
      </c>
      <c r="M75" s="32">
        <v>2925.89</v>
      </c>
      <c r="N75" s="32">
        <v>2878.1899999999996</v>
      </c>
      <c r="O75" s="32">
        <v>2998.5099999999998</v>
      </c>
      <c r="P75" s="32">
        <v>3000.0499999999997</v>
      </c>
      <c r="Q75" s="32">
        <v>3094.99</v>
      </c>
      <c r="R75" s="32">
        <v>3131.2599999999998</v>
      </c>
      <c r="S75" s="32">
        <v>3019.73</v>
      </c>
      <c r="T75" s="32">
        <v>3032.43</v>
      </c>
      <c r="U75" s="32">
        <v>2932.6499999999996</v>
      </c>
      <c r="V75" s="32">
        <v>2946</v>
      </c>
      <c r="W75" s="32">
        <v>3016.5099999999998</v>
      </c>
      <c r="X75" s="32">
        <v>3081.04</v>
      </c>
      <c r="Y75" s="32">
        <v>3075.74</v>
      </c>
    </row>
    <row r="76" spans="1:25" x14ac:dyDescent="0.2">
      <c r="A76" s="31">
        <v>42642</v>
      </c>
      <c r="B76" s="32">
        <v>2941.5699999999997</v>
      </c>
      <c r="C76" s="32">
        <v>3056.95</v>
      </c>
      <c r="D76" s="32">
        <v>3103.31</v>
      </c>
      <c r="E76" s="32">
        <v>3031.91</v>
      </c>
      <c r="F76" s="32">
        <v>3023.7</v>
      </c>
      <c r="G76" s="32">
        <v>2969.93</v>
      </c>
      <c r="H76" s="32">
        <v>2945.16</v>
      </c>
      <c r="I76" s="32">
        <v>3016.41</v>
      </c>
      <c r="J76" s="32">
        <v>3047.29</v>
      </c>
      <c r="K76" s="32">
        <v>3081.2</v>
      </c>
      <c r="L76" s="32">
        <v>3056.2599999999998</v>
      </c>
      <c r="M76" s="32">
        <v>3019.74</v>
      </c>
      <c r="N76" s="32">
        <v>2968.16</v>
      </c>
      <c r="O76" s="32">
        <v>2991.21</v>
      </c>
      <c r="P76" s="32">
        <v>3053.6299999999997</v>
      </c>
      <c r="Q76" s="32">
        <v>3144.33</v>
      </c>
      <c r="R76" s="32">
        <v>3195.1499999999996</v>
      </c>
      <c r="S76" s="32">
        <v>3215.46</v>
      </c>
      <c r="T76" s="32">
        <v>3042.22</v>
      </c>
      <c r="U76" s="32">
        <v>2972.3399999999997</v>
      </c>
      <c r="V76" s="32">
        <v>2961.04</v>
      </c>
      <c r="W76" s="32">
        <v>2928.7599999999998</v>
      </c>
      <c r="X76" s="32">
        <v>2914.8799999999997</v>
      </c>
      <c r="Y76" s="32">
        <v>2895.1899999999996</v>
      </c>
    </row>
    <row r="77" spans="1:25" x14ac:dyDescent="0.2">
      <c r="A77" s="31">
        <v>42643</v>
      </c>
      <c r="B77" s="32">
        <v>2971.8399999999997</v>
      </c>
      <c r="C77" s="32">
        <v>3076.79</v>
      </c>
      <c r="D77" s="32">
        <v>3137.5899999999997</v>
      </c>
      <c r="E77" s="32">
        <v>3229.85</v>
      </c>
      <c r="F77" s="32">
        <v>3311.7599999999998</v>
      </c>
      <c r="G77" s="32">
        <v>3159.72</v>
      </c>
      <c r="H77" s="32">
        <v>3077.1699999999996</v>
      </c>
      <c r="I77" s="32">
        <v>3108.1499999999996</v>
      </c>
      <c r="J77" s="32">
        <v>3092.7799999999997</v>
      </c>
      <c r="K77" s="32">
        <v>3055.3399999999997</v>
      </c>
      <c r="L77" s="32">
        <v>3029.0899999999997</v>
      </c>
      <c r="M77" s="32">
        <v>3042.72</v>
      </c>
      <c r="N77" s="32">
        <v>3013.46</v>
      </c>
      <c r="O77" s="32">
        <v>3014.25</v>
      </c>
      <c r="P77" s="32">
        <v>3067.04</v>
      </c>
      <c r="Q77" s="32">
        <v>3121.0899999999997</v>
      </c>
      <c r="R77" s="32">
        <v>3125.52</v>
      </c>
      <c r="S77" s="32">
        <v>3063.95</v>
      </c>
      <c r="T77" s="32">
        <v>3105.5</v>
      </c>
      <c r="U77" s="32">
        <v>3069.6899999999996</v>
      </c>
      <c r="V77" s="32">
        <v>3093.22</v>
      </c>
      <c r="W77" s="32">
        <v>3065.08</v>
      </c>
      <c r="X77" s="32">
        <v>2947.4399999999996</v>
      </c>
      <c r="Y77" s="32">
        <v>2996.2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32">
        <v>3481.8999999999996</v>
      </c>
      <c r="C82" s="32">
        <v>3372.4399999999996</v>
      </c>
      <c r="D82" s="32">
        <v>3418.04</v>
      </c>
      <c r="E82" s="32">
        <v>3367.99</v>
      </c>
      <c r="F82" s="32">
        <v>3452.48</v>
      </c>
      <c r="G82" s="32">
        <v>3513.1299999999997</v>
      </c>
      <c r="H82" s="32">
        <v>3538.1499999999996</v>
      </c>
      <c r="I82" s="32">
        <v>3322.93</v>
      </c>
      <c r="J82" s="32">
        <v>3231.12</v>
      </c>
      <c r="K82" s="32">
        <v>3278.6</v>
      </c>
      <c r="L82" s="32">
        <v>3237.77</v>
      </c>
      <c r="M82" s="32">
        <v>3285.98</v>
      </c>
      <c r="N82" s="32">
        <v>3276.54</v>
      </c>
      <c r="O82" s="32">
        <v>3313.5</v>
      </c>
      <c r="P82" s="32">
        <v>3335.04</v>
      </c>
      <c r="Q82" s="32">
        <v>3343.6</v>
      </c>
      <c r="R82" s="32">
        <v>3361.3799999999997</v>
      </c>
      <c r="S82" s="32">
        <v>3302.46</v>
      </c>
      <c r="T82" s="32">
        <v>3326.7799999999997</v>
      </c>
      <c r="U82" s="32">
        <v>3321.1</v>
      </c>
      <c r="V82" s="32">
        <v>3351.43</v>
      </c>
      <c r="W82" s="32">
        <v>3431.58</v>
      </c>
      <c r="X82" s="32">
        <v>3430.5499999999997</v>
      </c>
      <c r="Y82" s="32">
        <v>3470.41</v>
      </c>
    </row>
    <row r="83" spans="1:25" x14ac:dyDescent="0.2">
      <c r="A83" s="31">
        <v>42615</v>
      </c>
      <c r="B83" s="32">
        <v>3455.31</v>
      </c>
      <c r="C83" s="32">
        <v>3572.6699999999996</v>
      </c>
      <c r="D83" s="32">
        <v>3446.7999999999997</v>
      </c>
      <c r="E83" s="32">
        <v>3415.62</v>
      </c>
      <c r="F83" s="32">
        <v>3422.1899999999996</v>
      </c>
      <c r="G83" s="32">
        <v>3413.71</v>
      </c>
      <c r="H83" s="32">
        <v>3355.66</v>
      </c>
      <c r="I83" s="32">
        <v>3259.6499999999996</v>
      </c>
      <c r="J83" s="32">
        <v>3202.5499999999997</v>
      </c>
      <c r="K83" s="32">
        <v>3237.37</v>
      </c>
      <c r="L83" s="32">
        <v>3194.7599999999998</v>
      </c>
      <c r="M83" s="32">
        <v>3177.81</v>
      </c>
      <c r="N83" s="32">
        <v>3192.56</v>
      </c>
      <c r="O83" s="32">
        <v>3209.7599999999998</v>
      </c>
      <c r="P83" s="32">
        <v>3203.97</v>
      </c>
      <c r="Q83" s="32">
        <v>3277.21</v>
      </c>
      <c r="R83" s="32">
        <v>3370.7</v>
      </c>
      <c r="S83" s="32">
        <v>3337.12</v>
      </c>
      <c r="T83" s="32">
        <v>3344.4399999999996</v>
      </c>
      <c r="U83" s="32">
        <v>3292.72</v>
      </c>
      <c r="V83" s="32">
        <v>3310.5899999999997</v>
      </c>
      <c r="W83" s="32">
        <v>3261.2799999999997</v>
      </c>
      <c r="X83" s="32">
        <v>3198.49</v>
      </c>
      <c r="Y83" s="32">
        <v>3209.39</v>
      </c>
    </row>
    <row r="84" spans="1:25" x14ac:dyDescent="0.2">
      <c r="A84" s="31">
        <v>42616</v>
      </c>
      <c r="B84" s="32">
        <v>3328.29</v>
      </c>
      <c r="C84" s="32">
        <v>3431.3399999999997</v>
      </c>
      <c r="D84" s="32">
        <v>3413.43</v>
      </c>
      <c r="E84" s="32">
        <v>3422.5499999999997</v>
      </c>
      <c r="F84" s="32">
        <v>3455.1099999999997</v>
      </c>
      <c r="G84" s="32">
        <v>3510.6299999999997</v>
      </c>
      <c r="H84" s="32">
        <v>3436.33</v>
      </c>
      <c r="I84" s="32">
        <v>3293.0299999999997</v>
      </c>
      <c r="J84" s="32">
        <v>3183.25</v>
      </c>
      <c r="K84" s="32">
        <v>3193.0699999999997</v>
      </c>
      <c r="L84" s="32">
        <v>3131.97</v>
      </c>
      <c r="M84" s="32">
        <v>3126.5899999999997</v>
      </c>
      <c r="N84" s="32">
        <v>3106.87</v>
      </c>
      <c r="O84" s="32">
        <v>3112.79</v>
      </c>
      <c r="P84" s="32">
        <v>3151.66</v>
      </c>
      <c r="Q84" s="32">
        <v>3226.0499999999997</v>
      </c>
      <c r="R84" s="32">
        <v>3233.8799999999997</v>
      </c>
      <c r="S84" s="32">
        <v>3214.06</v>
      </c>
      <c r="T84" s="32">
        <v>3129.5699999999997</v>
      </c>
      <c r="U84" s="32">
        <v>3203.62</v>
      </c>
      <c r="V84" s="32">
        <v>3242.33</v>
      </c>
      <c r="W84" s="32">
        <v>3282.29</v>
      </c>
      <c r="X84" s="32">
        <v>3225.0299999999997</v>
      </c>
      <c r="Y84" s="32">
        <v>3219.79</v>
      </c>
    </row>
    <row r="85" spans="1:25" x14ac:dyDescent="0.2">
      <c r="A85" s="31">
        <v>42617</v>
      </c>
      <c r="B85" s="32">
        <v>3286.98</v>
      </c>
      <c r="C85" s="32">
        <v>3476.5499999999997</v>
      </c>
      <c r="D85" s="32">
        <v>3345.27</v>
      </c>
      <c r="E85" s="32">
        <v>3281.3799999999997</v>
      </c>
      <c r="F85" s="32">
        <v>3361.18</v>
      </c>
      <c r="G85" s="32">
        <v>3362.1699999999996</v>
      </c>
      <c r="H85" s="32">
        <v>3399.89</v>
      </c>
      <c r="I85" s="32">
        <v>3424.81</v>
      </c>
      <c r="J85" s="32">
        <v>3252.81</v>
      </c>
      <c r="K85" s="32">
        <v>3141.89</v>
      </c>
      <c r="L85" s="32">
        <v>3121.77</v>
      </c>
      <c r="M85" s="32">
        <v>3232.14</v>
      </c>
      <c r="N85" s="32">
        <v>3189.6899999999996</v>
      </c>
      <c r="O85" s="32">
        <v>3190.27</v>
      </c>
      <c r="P85" s="32">
        <v>3185.54</v>
      </c>
      <c r="Q85" s="32">
        <v>3268.41</v>
      </c>
      <c r="R85" s="32">
        <v>3230.1699999999996</v>
      </c>
      <c r="S85" s="32">
        <v>3215.2799999999997</v>
      </c>
      <c r="T85" s="32">
        <v>3168.3399999999997</v>
      </c>
      <c r="U85" s="32">
        <v>3198.6699999999996</v>
      </c>
      <c r="V85" s="32">
        <v>3282.3799999999997</v>
      </c>
      <c r="W85" s="32">
        <v>3408.2599999999998</v>
      </c>
      <c r="X85" s="32">
        <v>3356.81</v>
      </c>
      <c r="Y85" s="32">
        <v>3410.2799999999997</v>
      </c>
    </row>
    <row r="86" spans="1:25" x14ac:dyDescent="0.2">
      <c r="A86" s="31">
        <v>42618</v>
      </c>
      <c r="B86" s="32">
        <v>3499.6</v>
      </c>
      <c r="C86" s="32">
        <v>3649.56</v>
      </c>
      <c r="D86" s="32">
        <v>3511.2999999999997</v>
      </c>
      <c r="E86" s="32">
        <v>3511.29</v>
      </c>
      <c r="F86" s="32">
        <v>3534.2599999999998</v>
      </c>
      <c r="G86" s="32">
        <v>3412.2999999999997</v>
      </c>
      <c r="H86" s="32">
        <v>3361.45</v>
      </c>
      <c r="I86" s="32">
        <v>3343.7</v>
      </c>
      <c r="J86" s="32">
        <v>3366.06</v>
      </c>
      <c r="K86" s="32">
        <v>3263.87</v>
      </c>
      <c r="L86" s="32">
        <v>3256.2</v>
      </c>
      <c r="M86" s="32">
        <v>3357.6</v>
      </c>
      <c r="N86" s="32">
        <v>3330.06</v>
      </c>
      <c r="O86" s="32">
        <v>3349.8999999999996</v>
      </c>
      <c r="P86" s="32">
        <v>3404.22</v>
      </c>
      <c r="Q86" s="32">
        <v>3432.2799999999997</v>
      </c>
      <c r="R86" s="32">
        <v>3434.71</v>
      </c>
      <c r="S86" s="32">
        <v>3349.0099999999998</v>
      </c>
      <c r="T86" s="32">
        <v>3350.43</v>
      </c>
      <c r="U86" s="32">
        <v>3373.02</v>
      </c>
      <c r="V86" s="32">
        <v>3319.0099999999998</v>
      </c>
      <c r="W86" s="32">
        <v>3323.2799999999997</v>
      </c>
      <c r="X86" s="32">
        <v>3403.9199999999996</v>
      </c>
      <c r="Y86" s="32">
        <v>3512.3799999999997</v>
      </c>
    </row>
    <row r="87" spans="1:25" x14ac:dyDescent="0.2">
      <c r="A87" s="31">
        <v>42619</v>
      </c>
      <c r="B87" s="32">
        <v>3634.43</v>
      </c>
      <c r="C87" s="32">
        <v>3771.35</v>
      </c>
      <c r="D87" s="32">
        <v>3827.3399999999997</v>
      </c>
      <c r="E87" s="32">
        <v>3895.0099999999998</v>
      </c>
      <c r="F87" s="32">
        <v>3646.21</v>
      </c>
      <c r="G87" s="32">
        <v>3487.77</v>
      </c>
      <c r="H87" s="32">
        <v>3395.8399999999997</v>
      </c>
      <c r="I87" s="32">
        <v>3359.62</v>
      </c>
      <c r="J87" s="32">
        <v>3270.73</v>
      </c>
      <c r="K87" s="32">
        <v>3282.23</v>
      </c>
      <c r="L87" s="32">
        <v>3271.0299999999997</v>
      </c>
      <c r="M87" s="32">
        <v>3340.64</v>
      </c>
      <c r="N87" s="32">
        <v>3278.47</v>
      </c>
      <c r="O87" s="32">
        <v>3315.45</v>
      </c>
      <c r="P87" s="32">
        <v>3303.71</v>
      </c>
      <c r="Q87" s="32">
        <v>3376.72</v>
      </c>
      <c r="R87" s="32">
        <v>3370.8799999999997</v>
      </c>
      <c r="S87" s="32">
        <v>3368.6</v>
      </c>
      <c r="T87" s="32">
        <v>3360.14</v>
      </c>
      <c r="U87" s="32">
        <v>3343.3199999999997</v>
      </c>
      <c r="V87" s="32">
        <v>3465.3199999999997</v>
      </c>
      <c r="W87" s="32">
        <v>3438.6</v>
      </c>
      <c r="X87" s="32">
        <v>3372.95</v>
      </c>
      <c r="Y87" s="32">
        <v>3509.1099999999997</v>
      </c>
    </row>
    <row r="88" spans="1:25" x14ac:dyDescent="0.2">
      <c r="A88" s="31">
        <v>42620</v>
      </c>
      <c r="B88" s="32">
        <v>3564.5499999999997</v>
      </c>
      <c r="C88" s="32">
        <v>3551.6099999999997</v>
      </c>
      <c r="D88" s="32">
        <v>3582.5299999999997</v>
      </c>
      <c r="E88" s="32">
        <v>3586.87</v>
      </c>
      <c r="F88" s="32">
        <v>3461.8999999999996</v>
      </c>
      <c r="G88" s="32">
        <v>3432.8599999999997</v>
      </c>
      <c r="H88" s="32">
        <v>3316.54</v>
      </c>
      <c r="I88" s="32">
        <v>3273.37</v>
      </c>
      <c r="J88" s="32">
        <v>3356.0299999999997</v>
      </c>
      <c r="K88" s="32">
        <v>3355.62</v>
      </c>
      <c r="L88" s="32">
        <v>3308.5899999999997</v>
      </c>
      <c r="M88" s="32">
        <v>3335.1899999999996</v>
      </c>
      <c r="N88" s="32">
        <v>3321.73</v>
      </c>
      <c r="O88" s="32">
        <v>3322.9199999999996</v>
      </c>
      <c r="P88" s="32">
        <v>3250</v>
      </c>
      <c r="Q88" s="32">
        <v>3227.1899999999996</v>
      </c>
      <c r="R88" s="32">
        <v>3300.0499999999997</v>
      </c>
      <c r="S88" s="32">
        <v>3250.68</v>
      </c>
      <c r="T88" s="32">
        <v>3477.72</v>
      </c>
      <c r="U88" s="32">
        <v>3340.2799999999997</v>
      </c>
      <c r="V88" s="32">
        <v>3398.9399999999996</v>
      </c>
      <c r="W88" s="32">
        <v>3332.27</v>
      </c>
      <c r="X88" s="32">
        <v>3285.72</v>
      </c>
      <c r="Y88" s="32">
        <v>3308.1899999999996</v>
      </c>
    </row>
    <row r="89" spans="1:25" x14ac:dyDescent="0.2">
      <c r="A89" s="31">
        <v>42621</v>
      </c>
      <c r="B89" s="32">
        <v>3313.1299999999997</v>
      </c>
      <c r="C89" s="32">
        <v>3401.0499999999997</v>
      </c>
      <c r="D89" s="32">
        <v>3379.62</v>
      </c>
      <c r="E89" s="32">
        <v>3451.25</v>
      </c>
      <c r="F89" s="32">
        <v>3527.29</v>
      </c>
      <c r="G89" s="32">
        <v>3558.04</v>
      </c>
      <c r="H89" s="32">
        <v>3470.5099999999998</v>
      </c>
      <c r="I89" s="32">
        <v>3419.8199999999997</v>
      </c>
      <c r="J89" s="32">
        <v>3349.6299999999997</v>
      </c>
      <c r="K89" s="32">
        <v>3312.5099999999998</v>
      </c>
      <c r="L89" s="32">
        <v>3226.52</v>
      </c>
      <c r="M89" s="32">
        <v>3224.3999999999996</v>
      </c>
      <c r="N89" s="32">
        <v>3250.6699999999996</v>
      </c>
      <c r="O89" s="32">
        <v>3256.37</v>
      </c>
      <c r="P89" s="32">
        <v>3223.6899999999996</v>
      </c>
      <c r="Q89" s="32">
        <v>3236.96</v>
      </c>
      <c r="R89" s="32">
        <v>3198.56</v>
      </c>
      <c r="S89" s="32">
        <v>3112.23</v>
      </c>
      <c r="T89" s="32">
        <v>3180.47</v>
      </c>
      <c r="U89" s="32">
        <v>3224.96</v>
      </c>
      <c r="V89" s="32">
        <v>3232.9399999999996</v>
      </c>
      <c r="W89" s="32">
        <v>3179</v>
      </c>
      <c r="X89" s="32">
        <v>3163.24</v>
      </c>
      <c r="Y89" s="32">
        <v>3254.46</v>
      </c>
    </row>
    <row r="90" spans="1:25" x14ac:dyDescent="0.2">
      <c r="A90" s="31">
        <v>42622</v>
      </c>
      <c r="B90" s="32">
        <v>3323.87</v>
      </c>
      <c r="C90" s="32">
        <v>3449.16</v>
      </c>
      <c r="D90" s="32">
        <v>3416.72</v>
      </c>
      <c r="E90" s="32">
        <v>3379.31</v>
      </c>
      <c r="F90" s="32">
        <v>3398.7999999999997</v>
      </c>
      <c r="G90" s="32">
        <v>3461.0299999999997</v>
      </c>
      <c r="H90" s="32">
        <v>3518.2</v>
      </c>
      <c r="I90" s="32">
        <v>3383.31</v>
      </c>
      <c r="J90" s="32">
        <v>3248.3599999999997</v>
      </c>
      <c r="K90" s="32">
        <v>3186.98</v>
      </c>
      <c r="L90" s="32">
        <v>3195.74</v>
      </c>
      <c r="M90" s="32">
        <v>3165.3199999999997</v>
      </c>
      <c r="N90" s="32">
        <v>3173.74</v>
      </c>
      <c r="O90" s="32">
        <v>3156.7799999999997</v>
      </c>
      <c r="P90" s="32">
        <v>3116.8999999999996</v>
      </c>
      <c r="Q90" s="32">
        <v>3166.6699999999996</v>
      </c>
      <c r="R90" s="32">
        <v>3234.47</v>
      </c>
      <c r="S90" s="32">
        <v>3218.5699999999997</v>
      </c>
      <c r="T90" s="32">
        <v>3214.6</v>
      </c>
      <c r="U90" s="32">
        <v>3159.74</v>
      </c>
      <c r="V90" s="32">
        <v>3117.7</v>
      </c>
      <c r="W90" s="32">
        <v>3163.73</v>
      </c>
      <c r="X90" s="32">
        <v>3182.95</v>
      </c>
      <c r="Y90" s="32">
        <v>3229.5699999999997</v>
      </c>
    </row>
    <row r="91" spans="1:25" x14ac:dyDescent="0.2">
      <c r="A91" s="31">
        <v>42623</v>
      </c>
      <c r="B91" s="32">
        <v>3290.96</v>
      </c>
      <c r="C91" s="32">
        <v>3272.68</v>
      </c>
      <c r="D91" s="32">
        <v>3311.1499999999996</v>
      </c>
      <c r="E91" s="32">
        <v>3375.2</v>
      </c>
      <c r="F91" s="32">
        <v>3323.6099999999997</v>
      </c>
      <c r="G91" s="32">
        <v>3336.8599999999997</v>
      </c>
      <c r="H91" s="32">
        <v>3325.8399999999997</v>
      </c>
      <c r="I91" s="32">
        <v>3332.3999999999996</v>
      </c>
      <c r="J91" s="32">
        <v>3270.0699999999997</v>
      </c>
      <c r="K91" s="32">
        <v>3170.71</v>
      </c>
      <c r="L91" s="32">
        <v>3199.2999999999997</v>
      </c>
      <c r="M91" s="32">
        <v>3164.81</v>
      </c>
      <c r="N91" s="32">
        <v>3197.5299999999997</v>
      </c>
      <c r="O91" s="32">
        <v>3264.99</v>
      </c>
      <c r="P91" s="32">
        <v>3279.87</v>
      </c>
      <c r="Q91" s="32">
        <v>3293.68</v>
      </c>
      <c r="R91" s="32">
        <v>3175.5699999999997</v>
      </c>
      <c r="S91" s="32">
        <v>3188.6299999999997</v>
      </c>
      <c r="T91" s="32">
        <v>3189.98</v>
      </c>
      <c r="U91" s="32">
        <v>3158.8399999999997</v>
      </c>
      <c r="V91" s="32">
        <v>3164.74</v>
      </c>
      <c r="W91" s="32">
        <v>3119.31</v>
      </c>
      <c r="X91" s="32">
        <v>3152.3399999999997</v>
      </c>
      <c r="Y91" s="32">
        <v>3223.6499999999996</v>
      </c>
    </row>
    <row r="92" spans="1:25" x14ac:dyDescent="0.2">
      <c r="A92" s="31">
        <v>42624</v>
      </c>
      <c r="B92" s="32">
        <v>3206.2</v>
      </c>
      <c r="C92" s="32">
        <v>3270.77</v>
      </c>
      <c r="D92" s="32">
        <v>3352.87</v>
      </c>
      <c r="E92" s="32">
        <v>3391.08</v>
      </c>
      <c r="F92" s="32">
        <v>3417.6099999999997</v>
      </c>
      <c r="G92" s="32">
        <v>3410.49</v>
      </c>
      <c r="H92" s="32">
        <v>3446.54</v>
      </c>
      <c r="I92" s="32">
        <v>3466.5899999999997</v>
      </c>
      <c r="J92" s="32">
        <v>3382.49</v>
      </c>
      <c r="K92" s="32">
        <v>3309.4399999999996</v>
      </c>
      <c r="L92" s="32">
        <v>3265.49</v>
      </c>
      <c r="M92" s="32">
        <v>3259.2999999999997</v>
      </c>
      <c r="N92" s="32">
        <v>3226.73</v>
      </c>
      <c r="O92" s="32">
        <v>3238.0899999999997</v>
      </c>
      <c r="P92" s="32">
        <v>3294.02</v>
      </c>
      <c r="Q92" s="32">
        <v>3367.2999999999997</v>
      </c>
      <c r="R92" s="32">
        <v>3360.43</v>
      </c>
      <c r="S92" s="32">
        <v>3390.3599999999997</v>
      </c>
      <c r="T92" s="32">
        <v>3310.23</v>
      </c>
      <c r="U92" s="32">
        <v>3219.6899999999996</v>
      </c>
      <c r="V92" s="32">
        <v>3178.5699999999997</v>
      </c>
      <c r="W92" s="32">
        <v>3183.87</v>
      </c>
      <c r="X92" s="32">
        <v>3115.56</v>
      </c>
      <c r="Y92" s="32">
        <v>3129.08</v>
      </c>
    </row>
    <row r="93" spans="1:25" x14ac:dyDescent="0.2">
      <c r="A93" s="31">
        <v>42625</v>
      </c>
      <c r="B93" s="32">
        <v>3176.99</v>
      </c>
      <c r="C93" s="32">
        <v>3255.1499999999996</v>
      </c>
      <c r="D93" s="32">
        <v>3359.0299999999997</v>
      </c>
      <c r="E93" s="32">
        <v>3368.31</v>
      </c>
      <c r="F93" s="32">
        <v>3374.3799999999997</v>
      </c>
      <c r="G93" s="32">
        <v>3394.08</v>
      </c>
      <c r="H93" s="32">
        <v>3363.52</v>
      </c>
      <c r="I93" s="32">
        <v>3223.0099999999998</v>
      </c>
      <c r="J93" s="32">
        <v>3225.4399999999996</v>
      </c>
      <c r="K93" s="32">
        <v>3263.54</v>
      </c>
      <c r="L93" s="32">
        <v>3241.6299999999997</v>
      </c>
      <c r="M93" s="32">
        <v>3112.1099999999997</v>
      </c>
      <c r="N93" s="32">
        <v>3169.5099999999998</v>
      </c>
      <c r="O93" s="32">
        <v>3248.16</v>
      </c>
      <c r="P93" s="32">
        <v>3184.9399999999996</v>
      </c>
      <c r="Q93" s="32">
        <v>3152.5099999999998</v>
      </c>
      <c r="R93" s="32">
        <v>3181.35</v>
      </c>
      <c r="S93" s="32">
        <v>3249.99</v>
      </c>
      <c r="T93" s="32">
        <v>3174.79</v>
      </c>
      <c r="U93" s="32">
        <v>3174.29</v>
      </c>
      <c r="V93" s="32">
        <v>3148.8999999999996</v>
      </c>
      <c r="W93" s="32">
        <v>3083.3799999999997</v>
      </c>
      <c r="X93" s="32">
        <v>3063.3799999999997</v>
      </c>
      <c r="Y93" s="32">
        <v>3157.62</v>
      </c>
    </row>
    <row r="94" spans="1:25" x14ac:dyDescent="0.2">
      <c r="A94" s="31">
        <v>42626</v>
      </c>
      <c r="B94" s="32">
        <v>3286.5</v>
      </c>
      <c r="C94" s="32">
        <v>3367.5</v>
      </c>
      <c r="D94" s="32">
        <v>3374.02</v>
      </c>
      <c r="E94" s="32">
        <v>3440.3399999999997</v>
      </c>
      <c r="F94" s="32">
        <v>3488.0299999999997</v>
      </c>
      <c r="G94" s="32">
        <v>3425.54</v>
      </c>
      <c r="H94" s="32">
        <v>3351.56</v>
      </c>
      <c r="I94" s="32">
        <v>3349.93</v>
      </c>
      <c r="J94" s="32">
        <v>3326.1499999999996</v>
      </c>
      <c r="K94" s="32">
        <v>3262.87</v>
      </c>
      <c r="L94" s="32">
        <v>3231.43</v>
      </c>
      <c r="M94" s="32">
        <v>3311.21</v>
      </c>
      <c r="N94" s="32">
        <v>3261.85</v>
      </c>
      <c r="O94" s="32">
        <v>3251.58</v>
      </c>
      <c r="P94" s="32">
        <v>3249.9399999999996</v>
      </c>
      <c r="Q94" s="32">
        <v>3285.77</v>
      </c>
      <c r="R94" s="32">
        <v>3269.72</v>
      </c>
      <c r="S94" s="32">
        <v>3273.4399999999996</v>
      </c>
      <c r="T94" s="32">
        <v>3253.4199999999996</v>
      </c>
      <c r="U94" s="32">
        <v>3303.4199999999996</v>
      </c>
      <c r="V94" s="32">
        <v>3293.3399999999997</v>
      </c>
      <c r="W94" s="32">
        <v>3239.75</v>
      </c>
      <c r="X94" s="32">
        <v>3269.46</v>
      </c>
      <c r="Y94" s="32">
        <v>3268.0299999999997</v>
      </c>
    </row>
    <row r="95" spans="1:25" x14ac:dyDescent="0.2">
      <c r="A95" s="31">
        <v>42627</v>
      </c>
      <c r="B95" s="32">
        <v>3290.66</v>
      </c>
      <c r="C95" s="32">
        <v>3328.24</v>
      </c>
      <c r="D95" s="32">
        <v>3348.85</v>
      </c>
      <c r="E95" s="32">
        <v>3370.0099999999998</v>
      </c>
      <c r="F95" s="32">
        <v>3422.54</v>
      </c>
      <c r="G95" s="32">
        <v>3560.02</v>
      </c>
      <c r="H95" s="32">
        <v>3343.0699999999997</v>
      </c>
      <c r="I95" s="32">
        <v>3225.49</v>
      </c>
      <c r="J95" s="32">
        <v>3240.5899999999997</v>
      </c>
      <c r="K95" s="32">
        <v>3174.1699999999996</v>
      </c>
      <c r="L95" s="32">
        <v>3208.0899999999997</v>
      </c>
      <c r="M95" s="32">
        <v>3228.1699999999996</v>
      </c>
      <c r="N95" s="32">
        <v>3200.1499999999996</v>
      </c>
      <c r="O95" s="32">
        <v>3193.73</v>
      </c>
      <c r="P95" s="32">
        <v>3188.5899999999997</v>
      </c>
      <c r="Q95" s="32">
        <v>3202.62</v>
      </c>
      <c r="R95" s="32">
        <v>3174.77</v>
      </c>
      <c r="S95" s="32">
        <v>3122.18</v>
      </c>
      <c r="T95" s="32">
        <v>3141.66</v>
      </c>
      <c r="U95" s="32">
        <v>3167.23</v>
      </c>
      <c r="V95" s="32">
        <v>3168.73</v>
      </c>
      <c r="W95" s="32">
        <v>3152.16</v>
      </c>
      <c r="X95" s="32">
        <v>3174.77</v>
      </c>
      <c r="Y95" s="32">
        <v>3241.0499999999997</v>
      </c>
    </row>
    <row r="96" spans="1:25" x14ac:dyDescent="0.2">
      <c r="A96" s="31">
        <v>42628</v>
      </c>
      <c r="B96" s="32">
        <v>3298.7</v>
      </c>
      <c r="C96" s="32">
        <v>3369.85</v>
      </c>
      <c r="D96" s="32">
        <v>3399.7599999999998</v>
      </c>
      <c r="E96" s="32">
        <v>3473.3999999999996</v>
      </c>
      <c r="F96" s="32">
        <v>3437.6299999999997</v>
      </c>
      <c r="G96" s="32">
        <v>3356.97</v>
      </c>
      <c r="H96" s="32">
        <v>3318.8199999999997</v>
      </c>
      <c r="I96" s="32">
        <v>3224.1699999999996</v>
      </c>
      <c r="J96" s="32">
        <v>3186.81</v>
      </c>
      <c r="K96" s="32">
        <v>3130.77</v>
      </c>
      <c r="L96" s="32">
        <v>3085.7</v>
      </c>
      <c r="M96" s="32">
        <v>3082.7999999999997</v>
      </c>
      <c r="N96" s="32">
        <v>3274.96</v>
      </c>
      <c r="O96" s="32">
        <v>3312.8199999999997</v>
      </c>
      <c r="P96" s="32">
        <v>3211.6</v>
      </c>
      <c r="Q96" s="32">
        <v>3226.3199999999997</v>
      </c>
      <c r="R96" s="32">
        <v>3220.7799999999997</v>
      </c>
      <c r="S96" s="32">
        <v>3255.2799999999997</v>
      </c>
      <c r="T96" s="32">
        <v>3279.8199999999997</v>
      </c>
      <c r="U96" s="32">
        <v>3179.4399999999996</v>
      </c>
      <c r="V96" s="32">
        <v>3164.71</v>
      </c>
      <c r="W96" s="32">
        <v>3173.5499999999997</v>
      </c>
      <c r="X96" s="32">
        <v>3199.6699999999996</v>
      </c>
      <c r="Y96" s="32">
        <v>3277.12</v>
      </c>
    </row>
    <row r="97" spans="1:25" x14ac:dyDescent="0.2">
      <c r="A97" s="31">
        <v>42629</v>
      </c>
      <c r="B97" s="32">
        <v>3220.3599999999997</v>
      </c>
      <c r="C97" s="32">
        <v>3221.8799999999997</v>
      </c>
      <c r="D97" s="32">
        <v>3300.2799999999997</v>
      </c>
      <c r="E97" s="32">
        <v>3337.8199999999997</v>
      </c>
      <c r="F97" s="32">
        <v>3447.6299999999997</v>
      </c>
      <c r="G97" s="32">
        <v>3369.22</v>
      </c>
      <c r="H97" s="32">
        <v>3350.04</v>
      </c>
      <c r="I97" s="32">
        <v>3277.62</v>
      </c>
      <c r="J97" s="32">
        <v>3229.4199999999996</v>
      </c>
      <c r="K97" s="32">
        <v>3212.98</v>
      </c>
      <c r="L97" s="32">
        <v>3213.2799999999997</v>
      </c>
      <c r="M97" s="32">
        <v>3228.9199999999996</v>
      </c>
      <c r="N97" s="32">
        <v>3251.1099999999997</v>
      </c>
      <c r="O97" s="32">
        <v>3244.14</v>
      </c>
      <c r="P97" s="32">
        <v>3197.72</v>
      </c>
      <c r="Q97" s="32">
        <v>3191.25</v>
      </c>
      <c r="R97" s="32">
        <v>3169.22</v>
      </c>
      <c r="S97" s="32">
        <v>3250.2999999999997</v>
      </c>
      <c r="T97" s="32">
        <v>3231.12</v>
      </c>
      <c r="U97" s="32">
        <v>3116.8399999999997</v>
      </c>
      <c r="V97" s="32">
        <v>3146.2599999999998</v>
      </c>
      <c r="W97" s="32">
        <v>3138.39</v>
      </c>
      <c r="X97" s="32">
        <v>3173.33</v>
      </c>
      <c r="Y97" s="32">
        <v>3220.4399999999996</v>
      </c>
    </row>
    <row r="98" spans="1:25" x14ac:dyDescent="0.2">
      <c r="A98" s="31">
        <v>42630</v>
      </c>
      <c r="B98" s="32">
        <v>3269.2599999999998</v>
      </c>
      <c r="C98" s="32">
        <v>3288.5499999999997</v>
      </c>
      <c r="D98" s="32">
        <v>3378.64</v>
      </c>
      <c r="E98" s="32">
        <v>3428.2799999999997</v>
      </c>
      <c r="F98" s="32">
        <v>3392.4399999999996</v>
      </c>
      <c r="G98" s="32">
        <v>3420.96</v>
      </c>
      <c r="H98" s="32">
        <v>3533.98</v>
      </c>
      <c r="I98" s="32">
        <v>3325.74</v>
      </c>
      <c r="J98" s="32">
        <v>3219.98</v>
      </c>
      <c r="K98" s="32">
        <v>3147.7999999999997</v>
      </c>
      <c r="L98" s="32">
        <v>3112.31</v>
      </c>
      <c r="M98" s="32">
        <v>3172.2</v>
      </c>
      <c r="N98" s="32">
        <v>3229.0499999999997</v>
      </c>
      <c r="O98" s="32">
        <v>3246.6899999999996</v>
      </c>
      <c r="P98" s="32">
        <v>3199.98</v>
      </c>
      <c r="Q98" s="32">
        <v>3192</v>
      </c>
      <c r="R98" s="32">
        <v>3199.0499999999997</v>
      </c>
      <c r="S98" s="32">
        <v>3227.23</v>
      </c>
      <c r="T98" s="32">
        <v>3234.89</v>
      </c>
      <c r="U98" s="32">
        <v>3130.8399999999997</v>
      </c>
      <c r="V98" s="32">
        <v>3138.3199999999997</v>
      </c>
      <c r="W98" s="32">
        <v>3150.8799999999997</v>
      </c>
      <c r="X98" s="32">
        <v>3224.06</v>
      </c>
      <c r="Y98" s="32">
        <v>3244.0299999999997</v>
      </c>
    </row>
    <row r="99" spans="1:25" x14ac:dyDescent="0.2">
      <c r="A99" s="31">
        <v>42631</v>
      </c>
      <c r="B99" s="32">
        <v>3289.0499999999997</v>
      </c>
      <c r="C99" s="32">
        <v>3327.1499999999996</v>
      </c>
      <c r="D99" s="32">
        <v>3365.83</v>
      </c>
      <c r="E99" s="32">
        <v>3355.6899999999996</v>
      </c>
      <c r="F99" s="32">
        <v>3324.6099999999997</v>
      </c>
      <c r="G99" s="32">
        <v>3401.3199999999997</v>
      </c>
      <c r="H99" s="32">
        <v>3387.08</v>
      </c>
      <c r="I99" s="32">
        <v>3309.7799999999997</v>
      </c>
      <c r="J99" s="32">
        <v>3331.12</v>
      </c>
      <c r="K99" s="32">
        <v>3130.5499999999997</v>
      </c>
      <c r="L99" s="32">
        <v>3081.33</v>
      </c>
      <c r="M99" s="32">
        <v>3136.95</v>
      </c>
      <c r="N99" s="32">
        <v>3132.48</v>
      </c>
      <c r="O99" s="32">
        <v>3187.35</v>
      </c>
      <c r="P99" s="32">
        <v>3152.6299999999997</v>
      </c>
      <c r="Q99" s="32">
        <v>3225.3599999999997</v>
      </c>
      <c r="R99" s="32">
        <v>3236.54</v>
      </c>
      <c r="S99" s="32">
        <v>3188.7</v>
      </c>
      <c r="T99" s="32">
        <v>3209.12</v>
      </c>
      <c r="U99" s="32">
        <v>3191.79</v>
      </c>
      <c r="V99" s="32">
        <v>3257.48</v>
      </c>
      <c r="W99" s="32">
        <v>3275.0499999999997</v>
      </c>
      <c r="X99" s="32">
        <v>3351.1099999999997</v>
      </c>
      <c r="Y99" s="32">
        <v>3360.04</v>
      </c>
    </row>
    <row r="100" spans="1:25" x14ac:dyDescent="0.2">
      <c r="A100" s="31">
        <v>42632</v>
      </c>
      <c r="B100" s="32">
        <v>3303.39</v>
      </c>
      <c r="C100" s="32">
        <v>3271.87</v>
      </c>
      <c r="D100" s="32">
        <v>3388.1699999999996</v>
      </c>
      <c r="E100" s="32">
        <v>3428.6699999999996</v>
      </c>
      <c r="F100" s="32">
        <v>3316.71</v>
      </c>
      <c r="G100" s="32">
        <v>3204.9399999999996</v>
      </c>
      <c r="H100" s="32">
        <v>3198.3799999999997</v>
      </c>
      <c r="I100" s="32">
        <v>3192.58</v>
      </c>
      <c r="J100" s="32">
        <v>3160.33</v>
      </c>
      <c r="K100" s="32">
        <v>3170.0299999999997</v>
      </c>
      <c r="L100" s="32">
        <v>3223.18</v>
      </c>
      <c r="M100" s="32">
        <v>3254.2</v>
      </c>
      <c r="N100" s="32">
        <v>3283.91</v>
      </c>
      <c r="O100" s="32">
        <v>3295.8799999999997</v>
      </c>
      <c r="P100" s="32">
        <v>3359.56</v>
      </c>
      <c r="Q100" s="32">
        <v>3327.0299999999997</v>
      </c>
      <c r="R100" s="32">
        <v>3408.7999999999997</v>
      </c>
      <c r="S100" s="32">
        <v>3318.5899999999997</v>
      </c>
      <c r="T100" s="32">
        <v>3286.52</v>
      </c>
      <c r="U100" s="32">
        <v>3260.6899999999996</v>
      </c>
      <c r="V100" s="32">
        <v>3261.9399999999996</v>
      </c>
      <c r="W100" s="32">
        <v>3254.52</v>
      </c>
      <c r="X100" s="32">
        <v>3194.5499999999997</v>
      </c>
      <c r="Y100" s="32">
        <v>3221.35</v>
      </c>
    </row>
    <row r="101" spans="1:25" x14ac:dyDescent="0.2">
      <c r="A101" s="31">
        <v>42633</v>
      </c>
      <c r="B101" s="32">
        <v>3218.8799999999997</v>
      </c>
      <c r="C101" s="32">
        <v>3299.58</v>
      </c>
      <c r="D101" s="32">
        <v>3210.24</v>
      </c>
      <c r="E101" s="32">
        <v>3239.9399999999996</v>
      </c>
      <c r="F101" s="32">
        <v>3239.45</v>
      </c>
      <c r="G101" s="32">
        <v>3305.1699999999996</v>
      </c>
      <c r="H101" s="32">
        <v>3279.85</v>
      </c>
      <c r="I101" s="32">
        <v>3191.04</v>
      </c>
      <c r="J101" s="32">
        <v>3201.6</v>
      </c>
      <c r="K101" s="32">
        <v>3207.5299999999997</v>
      </c>
      <c r="L101" s="32">
        <v>3258</v>
      </c>
      <c r="M101" s="32">
        <v>3205.5699999999997</v>
      </c>
      <c r="N101" s="32">
        <v>3222.87</v>
      </c>
      <c r="O101" s="32">
        <v>3268.08</v>
      </c>
      <c r="P101" s="32">
        <v>3245.99</v>
      </c>
      <c r="Q101" s="32">
        <v>3255.5299999999997</v>
      </c>
      <c r="R101" s="32">
        <v>3144.2799999999997</v>
      </c>
      <c r="S101" s="32">
        <v>3182.46</v>
      </c>
      <c r="T101" s="32">
        <v>3293.8199999999997</v>
      </c>
      <c r="U101" s="32">
        <v>3285.3599999999997</v>
      </c>
      <c r="V101" s="32">
        <v>3285.22</v>
      </c>
      <c r="W101" s="32">
        <v>3260.6499999999996</v>
      </c>
      <c r="X101" s="32">
        <v>3181.96</v>
      </c>
      <c r="Y101" s="32">
        <v>3297.4399999999996</v>
      </c>
    </row>
    <row r="102" spans="1:25" x14ac:dyDescent="0.2">
      <c r="A102" s="31">
        <v>42634</v>
      </c>
      <c r="B102" s="32">
        <v>3278.49</v>
      </c>
      <c r="C102" s="32">
        <v>3366.9399999999996</v>
      </c>
      <c r="D102" s="32">
        <v>3232.3999999999996</v>
      </c>
      <c r="E102" s="32">
        <v>3169.64</v>
      </c>
      <c r="F102" s="32">
        <v>3189.99</v>
      </c>
      <c r="G102" s="32">
        <v>3307.22</v>
      </c>
      <c r="H102" s="32">
        <v>3229.4199999999996</v>
      </c>
      <c r="I102" s="32">
        <v>3142.47</v>
      </c>
      <c r="J102" s="32">
        <v>3204.35</v>
      </c>
      <c r="K102" s="32">
        <v>3175.98</v>
      </c>
      <c r="L102" s="32">
        <v>3178.5099999999998</v>
      </c>
      <c r="M102" s="32">
        <v>3185.71</v>
      </c>
      <c r="N102" s="32">
        <v>3203.22</v>
      </c>
      <c r="O102" s="32">
        <v>3217.56</v>
      </c>
      <c r="P102" s="32">
        <v>3163.2</v>
      </c>
      <c r="Q102" s="32">
        <v>3210.68</v>
      </c>
      <c r="R102" s="32">
        <v>3211.0699999999997</v>
      </c>
      <c r="S102" s="32">
        <v>3195.6</v>
      </c>
      <c r="T102" s="32">
        <v>3184.37</v>
      </c>
      <c r="U102" s="32">
        <v>3259.6699999999996</v>
      </c>
      <c r="V102" s="32">
        <v>3246.3799999999997</v>
      </c>
      <c r="W102" s="32">
        <v>3283.7599999999998</v>
      </c>
      <c r="X102" s="32">
        <v>3249.97</v>
      </c>
      <c r="Y102" s="32">
        <v>3353.35</v>
      </c>
    </row>
    <row r="103" spans="1:25" x14ac:dyDescent="0.2">
      <c r="A103" s="31">
        <v>42635</v>
      </c>
      <c r="B103" s="32">
        <v>3428.77</v>
      </c>
      <c r="C103" s="32">
        <v>3553.29</v>
      </c>
      <c r="D103" s="32">
        <v>3338.98</v>
      </c>
      <c r="E103" s="32">
        <v>3427.73</v>
      </c>
      <c r="F103" s="32">
        <v>3412.87</v>
      </c>
      <c r="G103" s="32">
        <v>3427.91</v>
      </c>
      <c r="H103" s="32">
        <v>3335.54</v>
      </c>
      <c r="I103" s="32">
        <v>3334.06</v>
      </c>
      <c r="J103" s="32">
        <v>3348.43</v>
      </c>
      <c r="K103" s="32">
        <v>3337.1</v>
      </c>
      <c r="L103" s="32">
        <v>3366.0699999999997</v>
      </c>
      <c r="M103" s="32">
        <v>3361.6299999999997</v>
      </c>
      <c r="N103" s="32">
        <v>3372.3199999999997</v>
      </c>
      <c r="O103" s="32">
        <v>3326.1</v>
      </c>
      <c r="P103" s="32">
        <v>3270.23</v>
      </c>
      <c r="Q103" s="32">
        <v>3249.5</v>
      </c>
      <c r="R103" s="32">
        <v>3247.2999999999997</v>
      </c>
      <c r="S103" s="32">
        <v>3271.97</v>
      </c>
      <c r="T103" s="32">
        <v>3314.8799999999997</v>
      </c>
      <c r="U103" s="32">
        <v>3319.4399999999996</v>
      </c>
      <c r="V103" s="32">
        <v>3345.97</v>
      </c>
      <c r="W103" s="32">
        <v>3288.93</v>
      </c>
      <c r="X103" s="32">
        <v>3270.0699999999997</v>
      </c>
      <c r="Y103" s="32">
        <v>3281.8799999999997</v>
      </c>
    </row>
    <row r="104" spans="1:25" x14ac:dyDescent="0.2">
      <c r="A104" s="31">
        <v>42636</v>
      </c>
      <c r="B104" s="32">
        <v>3245.8199999999997</v>
      </c>
      <c r="C104" s="32">
        <v>3248.24</v>
      </c>
      <c r="D104" s="32">
        <v>3354.1299999999997</v>
      </c>
      <c r="E104" s="32">
        <v>3529.23</v>
      </c>
      <c r="F104" s="32">
        <v>3514.54</v>
      </c>
      <c r="G104" s="32">
        <v>3420.2</v>
      </c>
      <c r="H104" s="32">
        <v>3370.0499999999997</v>
      </c>
      <c r="I104" s="32">
        <v>3418.0299999999997</v>
      </c>
      <c r="J104" s="32">
        <v>3411.91</v>
      </c>
      <c r="K104" s="32">
        <v>3392.87</v>
      </c>
      <c r="L104" s="32">
        <v>3432.4199999999996</v>
      </c>
      <c r="M104" s="32">
        <v>3466.68</v>
      </c>
      <c r="N104" s="32">
        <v>3416.7799999999997</v>
      </c>
      <c r="O104" s="32">
        <v>3426.1099999999997</v>
      </c>
      <c r="P104" s="32">
        <v>3328.74</v>
      </c>
      <c r="Q104" s="32">
        <v>3315.39</v>
      </c>
      <c r="R104" s="32">
        <v>3288.8599999999997</v>
      </c>
      <c r="S104" s="32">
        <v>3309.4399999999996</v>
      </c>
      <c r="T104" s="32">
        <v>3375.1099999999997</v>
      </c>
      <c r="U104" s="32">
        <v>3301.2999999999997</v>
      </c>
      <c r="V104" s="32">
        <v>3318.8199999999997</v>
      </c>
      <c r="W104" s="32">
        <v>3287.35</v>
      </c>
      <c r="X104" s="32">
        <v>3294.1899999999996</v>
      </c>
      <c r="Y104" s="32">
        <v>3276.37</v>
      </c>
    </row>
    <row r="105" spans="1:25" x14ac:dyDescent="0.2">
      <c r="A105" s="31">
        <v>42637</v>
      </c>
      <c r="B105" s="32">
        <v>3249.8599999999997</v>
      </c>
      <c r="C105" s="32">
        <v>3387.3399999999997</v>
      </c>
      <c r="D105" s="32">
        <v>3407.8599999999997</v>
      </c>
      <c r="E105" s="32">
        <v>3425.49</v>
      </c>
      <c r="F105" s="32">
        <v>3435.1099999999997</v>
      </c>
      <c r="G105" s="32">
        <v>3432.06</v>
      </c>
      <c r="H105" s="32">
        <v>3436.72</v>
      </c>
      <c r="I105" s="32">
        <v>3409.0299999999997</v>
      </c>
      <c r="J105" s="32">
        <v>3285.6</v>
      </c>
      <c r="K105" s="32">
        <v>3251.0699999999997</v>
      </c>
      <c r="L105" s="32">
        <v>3336.3999999999996</v>
      </c>
      <c r="M105" s="32">
        <v>3375.68</v>
      </c>
      <c r="N105" s="32">
        <v>3327.0699999999997</v>
      </c>
      <c r="O105" s="32">
        <v>3211.6699999999996</v>
      </c>
      <c r="P105" s="32">
        <v>3197.0499999999997</v>
      </c>
      <c r="Q105" s="32">
        <v>3162.79</v>
      </c>
      <c r="R105" s="32">
        <v>3141.5</v>
      </c>
      <c r="S105" s="32">
        <v>3125.6699999999996</v>
      </c>
      <c r="T105" s="32">
        <v>3149.25</v>
      </c>
      <c r="U105" s="32">
        <v>3194.9399999999996</v>
      </c>
      <c r="V105" s="32">
        <v>3246.08</v>
      </c>
      <c r="W105" s="32">
        <v>3230.97</v>
      </c>
      <c r="X105" s="32">
        <v>3187.25</v>
      </c>
      <c r="Y105" s="32">
        <v>3213.91</v>
      </c>
    </row>
    <row r="106" spans="1:25" x14ac:dyDescent="0.2">
      <c r="A106" s="31">
        <v>42638</v>
      </c>
      <c r="B106" s="32">
        <v>3317.56</v>
      </c>
      <c r="C106" s="32">
        <v>3461.91</v>
      </c>
      <c r="D106" s="32">
        <v>3409.5099999999998</v>
      </c>
      <c r="E106" s="32">
        <v>3364.64</v>
      </c>
      <c r="F106" s="32">
        <v>3469.52</v>
      </c>
      <c r="G106" s="32">
        <v>3499.0499999999997</v>
      </c>
      <c r="H106" s="32">
        <v>3449.2999999999997</v>
      </c>
      <c r="I106" s="32">
        <v>3369.52</v>
      </c>
      <c r="J106" s="32">
        <v>3333.14</v>
      </c>
      <c r="K106" s="32">
        <v>3289.6899999999996</v>
      </c>
      <c r="L106" s="32">
        <v>3218.22</v>
      </c>
      <c r="M106" s="32">
        <v>3147.8799999999997</v>
      </c>
      <c r="N106" s="32">
        <v>3119.3399999999997</v>
      </c>
      <c r="O106" s="32">
        <v>3236.31</v>
      </c>
      <c r="P106" s="32">
        <v>3330.73</v>
      </c>
      <c r="Q106" s="32">
        <v>3199.54</v>
      </c>
      <c r="R106" s="32">
        <v>3149.08</v>
      </c>
      <c r="S106" s="32">
        <v>3211.3799999999997</v>
      </c>
      <c r="T106" s="32">
        <v>3202.31</v>
      </c>
      <c r="U106" s="32">
        <v>3246.5099999999998</v>
      </c>
      <c r="V106" s="32">
        <v>3280.8999999999996</v>
      </c>
      <c r="W106" s="32">
        <v>3237.3399999999997</v>
      </c>
      <c r="X106" s="32">
        <v>3316.0099999999998</v>
      </c>
      <c r="Y106" s="32">
        <v>3326.0099999999998</v>
      </c>
    </row>
    <row r="107" spans="1:25" x14ac:dyDescent="0.2">
      <c r="A107" s="31">
        <v>42639</v>
      </c>
      <c r="B107" s="32">
        <v>3399.6299999999997</v>
      </c>
      <c r="C107" s="32">
        <v>3727.73</v>
      </c>
      <c r="D107" s="32">
        <v>3734.64</v>
      </c>
      <c r="E107" s="32">
        <v>3596.99</v>
      </c>
      <c r="F107" s="32">
        <v>3568.41</v>
      </c>
      <c r="G107" s="32">
        <v>3405.02</v>
      </c>
      <c r="H107" s="32">
        <v>3361.18</v>
      </c>
      <c r="I107" s="32">
        <v>3268.85</v>
      </c>
      <c r="J107" s="32">
        <v>3238.6</v>
      </c>
      <c r="K107" s="32">
        <v>3174.7799999999997</v>
      </c>
      <c r="L107" s="32">
        <v>3205.2799999999997</v>
      </c>
      <c r="M107" s="32">
        <v>3270.68</v>
      </c>
      <c r="N107" s="32">
        <v>3222.89</v>
      </c>
      <c r="O107" s="32">
        <v>3254.5699999999997</v>
      </c>
      <c r="P107" s="32">
        <v>3306.3999999999996</v>
      </c>
      <c r="Q107" s="32">
        <v>3344.27</v>
      </c>
      <c r="R107" s="32">
        <v>3467.5899999999997</v>
      </c>
      <c r="S107" s="32">
        <v>3494.47</v>
      </c>
      <c r="T107" s="32">
        <v>3365.3999999999996</v>
      </c>
      <c r="U107" s="32">
        <v>3285.2</v>
      </c>
      <c r="V107" s="32">
        <v>3362.7999999999997</v>
      </c>
      <c r="W107" s="32">
        <v>3323.48</v>
      </c>
      <c r="X107" s="32">
        <v>3354.18</v>
      </c>
      <c r="Y107" s="32">
        <v>3397.47</v>
      </c>
    </row>
    <row r="108" spans="1:25" x14ac:dyDescent="0.2">
      <c r="A108" s="31">
        <v>42640</v>
      </c>
      <c r="B108" s="32">
        <v>3436.47</v>
      </c>
      <c r="C108" s="32">
        <v>3424.9199999999996</v>
      </c>
      <c r="D108" s="32">
        <v>3470.4399999999996</v>
      </c>
      <c r="E108" s="32">
        <v>3526.35</v>
      </c>
      <c r="F108" s="32">
        <v>3461.49</v>
      </c>
      <c r="G108" s="32">
        <v>3538.3399999999997</v>
      </c>
      <c r="H108" s="32">
        <v>3499.1099999999997</v>
      </c>
      <c r="I108" s="32">
        <v>3445.8999999999996</v>
      </c>
      <c r="J108" s="32">
        <v>3387.18</v>
      </c>
      <c r="K108" s="32">
        <v>3314.71</v>
      </c>
      <c r="L108" s="32">
        <v>3239.5299999999997</v>
      </c>
      <c r="M108" s="32">
        <v>3334.8399999999997</v>
      </c>
      <c r="N108" s="32">
        <v>3398.33</v>
      </c>
      <c r="O108" s="32">
        <v>3288.93</v>
      </c>
      <c r="P108" s="32">
        <v>3265.7599999999998</v>
      </c>
      <c r="Q108" s="32">
        <v>3221.23</v>
      </c>
      <c r="R108" s="32">
        <v>3254.6499999999996</v>
      </c>
      <c r="S108" s="32">
        <v>3150.5499999999997</v>
      </c>
      <c r="T108" s="32">
        <v>3138.46</v>
      </c>
      <c r="U108" s="32">
        <v>3193.2799999999997</v>
      </c>
      <c r="V108" s="32">
        <v>3182.4199999999996</v>
      </c>
      <c r="W108" s="32">
        <v>3166.6</v>
      </c>
      <c r="X108" s="32">
        <v>3177.7599999999998</v>
      </c>
      <c r="Y108" s="32">
        <v>3330.56</v>
      </c>
    </row>
    <row r="109" spans="1:25" x14ac:dyDescent="0.2">
      <c r="A109" s="31">
        <v>42641</v>
      </c>
      <c r="B109" s="32">
        <v>3395.23</v>
      </c>
      <c r="C109" s="32">
        <v>3532.54</v>
      </c>
      <c r="D109" s="32">
        <v>3521.25</v>
      </c>
      <c r="E109" s="32">
        <v>3401.79</v>
      </c>
      <c r="F109" s="32">
        <v>3372.2</v>
      </c>
      <c r="G109" s="32">
        <v>3424.85</v>
      </c>
      <c r="H109" s="32">
        <v>3392.93</v>
      </c>
      <c r="I109" s="32">
        <v>3379.22</v>
      </c>
      <c r="J109" s="32">
        <v>3336.12</v>
      </c>
      <c r="K109" s="32">
        <v>3292.6</v>
      </c>
      <c r="L109" s="32">
        <v>3263.95</v>
      </c>
      <c r="M109" s="32">
        <v>3196.52</v>
      </c>
      <c r="N109" s="32">
        <v>3148.8199999999997</v>
      </c>
      <c r="O109" s="32">
        <v>3269.14</v>
      </c>
      <c r="P109" s="32">
        <v>3270.68</v>
      </c>
      <c r="Q109" s="32">
        <v>3365.62</v>
      </c>
      <c r="R109" s="32">
        <v>3401.89</v>
      </c>
      <c r="S109" s="32">
        <v>3290.3599999999997</v>
      </c>
      <c r="T109" s="32">
        <v>3303.06</v>
      </c>
      <c r="U109" s="32">
        <v>3203.2799999999997</v>
      </c>
      <c r="V109" s="32">
        <v>3216.6299999999997</v>
      </c>
      <c r="W109" s="32">
        <v>3287.14</v>
      </c>
      <c r="X109" s="32">
        <v>3351.6699999999996</v>
      </c>
      <c r="Y109" s="32">
        <v>3346.37</v>
      </c>
    </row>
    <row r="110" spans="1:25" x14ac:dyDescent="0.2">
      <c r="A110" s="31">
        <v>42642</v>
      </c>
      <c r="B110" s="32">
        <v>3212.2</v>
      </c>
      <c r="C110" s="32">
        <v>3327.58</v>
      </c>
      <c r="D110" s="32">
        <v>3373.9399999999996</v>
      </c>
      <c r="E110" s="32">
        <v>3302.54</v>
      </c>
      <c r="F110" s="32">
        <v>3294.33</v>
      </c>
      <c r="G110" s="32">
        <v>3240.56</v>
      </c>
      <c r="H110" s="32">
        <v>3215.79</v>
      </c>
      <c r="I110" s="32">
        <v>3287.04</v>
      </c>
      <c r="J110" s="32">
        <v>3317.9199999999996</v>
      </c>
      <c r="K110" s="32">
        <v>3351.83</v>
      </c>
      <c r="L110" s="32">
        <v>3326.89</v>
      </c>
      <c r="M110" s="32">
        <v>3290.37</v>
      </c>
      <c r="N110" s="32">
        <v>3238.79</v>
      </c>
      <c r="O110" s="32">
        <v>3261.8399999999997</v>
      </c>
      <c r="P110" s="32">
        <v>3324.2599999999998</v>
      </c>
      <c r="Q110" s="32">
        <v>3414.96</v>
      </c>
      <c r="R110" s="32">
        <v>3465.7799999999997</v>
      </c>
      <c r="S110" s="32">
        <v>3486.0899999999997</v>
      </c>
      <c r="T110" s="32">
        <v>3312.85</v>
      </c>
      <c r="U110" s="32">
        <v>3242.97</v>
      </c>
      <c r="V110" s="32">
        <v>3231.6699999999996</v>
      </c>
      <c r="W110" s="32">
        <v>3199.39</v>
      </c>
      <c r="X110" s="32">
        <v>3185.5099999999998</v>
      </c>
      <c r="Y110" s="32">
        <v>3165.8199999999997</v>
      </c>
    </row>
    <row r="111" spans="1:25" x14ac:dyDescent="0.2">
      <c r="A111" s="31">
        <v>42643</v>
      </c>
      <c r="B111" s="32">
        <v>3242.47</v>
      </c>
      <c r="C111" s="32">
        <v>3347.4199999999996</v>
      </c>
      <c r="D111" s="32">
        <v>3408.22</v>
      </c>
      <c r="E111" s="32">
        <v>3500.48</v>
      </c>
      <c r="F111" s="32">
        <v>3582.39</v>
      </c>
      <c r="G111" s="32">
        <v>3430.35</v>
      </c>
      <c r="H111" s="32">
        <v>3347.7999999999997</v>
      </c>
      <c r="I111" s="32">
        <v>3378.7799999999997</v>
      </c>
      <c r="J111" s="32">
        <v>3363.41</v>
      </c>
      <c r="K111" s="32">
        <v>3325.97</v>
      </c>
      <c r="L111" s="32">
        <v>3299.72</v>
      </c>
      <c r="M111" s="32">
        <v>3313.35</v>
      </c>
      <c r="N111" s="32">
        <v>3284.0899999999997</v>
      </c>
      <c r="O111" s="32">
        <v>3284.8799999999997</v>
      </c>
      <c r="P111" s="32">
        <v>3337.6699999999996</v>
      </c>
      <c r="Q111" s="32">
        <v>3391.72</v>
      </c>
      <c r="R111" s="32">
        <v>3396.1499999999996</v>
      </c>
      <c r="S111" s="32">
        <v>3334.58</v>
      </c>
      <c r="T111" s="32">
        <v>3376.1299999999997</v>
      </c>
      <c r="U111" s="32">
        <v>3340.3199999999997</v>
      </c>
      <c r="V111" s="32">
        <v>3363.85</v>
      </c>
      <c r="W111" s="32">
        <v>3335.71</v>
      </c>
      <c r="X111" s="32">
        <v>3218.0699999999997</v>
      </c>
      <c r="Y111" s="32">
        <v>3266.83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32">
        <v>3719.5299999999997</v>
      </c>
      <c r="C117" s="32">
        <v>3610.0699999999997</v>
      </c>
      <c r="D117" s="32">
        <v>3655.6699999999996</v>
      </c>
      <c r="E117" s="32">
        <v>3605.62</v>
      </c>
      <c r="F117" s="32">
        <v>3690.1099999999997</v>
      </c>
      <c r="G117" s="32">
        <v>3750.7599999999998</v>
      </c>
      <c r="H117" s="32">
        <v>3775.7799999999997</v>
      </c>
      <c r="I117" s="32">
        <v>3560.56</v>
      </c>
      <c r="J117" s="32">
        <v>3468.75</v>
      </c>
      <c r="K117" s="32">
        <v>3516.23</v>
      </c>
      <c r="L117" s="32">
        <v>3475.3999999999996</v>
      </c>
      <c r="M117" s="32">
        <v>3523.6099999999997</v>
      </c>
      <c r="N117" s="32">
        <v>3514.1699999999996</v>
      </c>
      <c r="O117" s="32">
        <v>3551.1299999999997</v>
      </c>
      <c r="P117" s="32">
        <v>3572.6699999999996</v>
      </c>
      <c r="Q117" s="32">
        <v>3581.23</v>
      </c>
      <c r="R117" s="32">
        <v>3599.0099999999998</v>
      </c>
      <c r="S117" s="32">
        <v>3540.0899999999997</v>
      </c>
      <c r="T117" s="32">
        <v>3564.41</v>
      </c>
      <c r="U117" s="32">
        <v>3558.73</v>
      </c>
      <c r="V117" s="32">
        <v>3589.06</v>
      </c>
      <c r="W117" s="32">
        <v>3669.21</v>
      </c>
      <c r="X117" s="32">
        <v>3668.18</v>
      </c>
      <c r="Y117" s="32">
        <v>3708.04</v>
      </c>
    </row>
    <row r="118" spans="1:25" x14ac:dyDescent="0.2">
      <c r="A118" s="31">
        <v>42615</v>
      </c>
      <c r="B118" s="32">
        <v>3692.9399999999996</v>
      </c>
      <c r="C118" s="32">
        <v>3810.2999999999997</v>
      </c>
      <c r="D118" s="32">
        <v>3684.43</v>
      </c>
      <c r="E118" s="32">
        <v>3653.25</v>
      </c>
      <c r="F118" s="32">
        <v>3659.8199999999997</v>
      </c>
      <c r="G118" s="32">
        <v>3651.3399999999997</v>
      </c>
      <c r="H118" s="32">
        <v>3593.29</v>
      </c>
      <c r="I118" s="32">
        <v>3497.2799999999997</v>
      </c>
      <c r="J118" s="32">
        <v>3440.18</v>
      </c>
      <c r="K118" s="32">
        <v>3475</v>
      </c>
      <c r="L118" s="32">
        <v>3432.39</v>
      </c>
      <c r="M118" s="32">
        <v>3415.4399999999996</v>
      </c>
      <c r="N118" s="32">
        <v>3430.1899999999996</v>
      </c>
      <c r="O118" s="32">
        <v>3447.39</v>
      </c>
      <c r="P118" s="32">
        <v>3441.6</v>
      </c>
      <c r="Q118" s="32">
        <v>3514.8399999999997</v>
      </c>
      <c r="R118" s="32">
        <v>3608.33</v>
      </c>
      <c r="S118" s="32">
        <v>3574.75</v>
      </c>
      <c r="T118" s="32">
        <v>3582.0699999999997</v>
      </c>
      <c r="U118" s="32">
        <v>3530.35</v>
      </c>
      <c r="V118" s="32">
        <v>3548.22</v>
      </c>
      <c r="W118" s="32">
        <v>3498.91</v>
      </c>
      <c r="X118" s="32">
        <v>3436.12</v>
      </c>
      <c r="Y118" s="32">
        <v>3447.02</v>
      </c>
    </row>
    <row r="119" spans="1:25" x14ac:dyDescent="0.2">
      <c r="A119" s="31">
        <v>42616</v>
      </c>
      <c r="B119" s="32">
        <v>3565.9199999999996</v>
      </c>
      <c r="C119" s="32">
        <v>3668.97</v>
      </c>
      <c r="D119" s="32">
        <v>3651.06</v>
      </c>
      <c r="E119" s="32">
        <v>3660.18</v>
      </c>
      <c r="F119" s="32">
        <v>3692.74</v>
      </c>
      <c r="G119" s="32">
        <v>3748.2599999999998</v>
      </c>
      <c r="H119" s="32">
        <v>3673.96</v>
      </c>
      <c r="I119" s="32">
        <v>3530.66</v>
      </c>
      <c r="J119" s="32">
        <v>3420.8799999999997</v>
      </c>
      <c r="K119" s="32">
        <v>3430.7</v>
      </c>
      <c r="L119" s="32">
        <v>3369.6</v>
      </c>
      <c r="M119" s="32">
        <v>3364.22</v>
      </c>
      <c r="N119" s="32">
        <v>3344.5</v>
      </c>
      <c r="O119" s="32">
        <v>3350.4199999999996</v>
      </c>
      <c r="P119" s="32">
        <v>3389.29</v>
      </c>
      <c r="Q119" s="32">
        <v>3463.68</v>
      </c>
      <c r="R119" s="32">
        <v>3471.5099999999998</v>
      </c>
      <c r="S119" s="32">
        <v>3451.6899999999996</v>
      </c>
      <c r="T119" s="32">
        <v>3367.2</v>
      </c>
      <c r="U119" s="32">
        <v>3441.25</v>
      </c>
      <c r="V119" s="32">
        <v>3479.96</v>
      </c>
      <c r="W119" s="32">
        <v>3519.9199999999996</v>
      </c>
      <c r="X119" s="32">
        <v>3462.66</v>
      </c>
      <c r="Y119" s="32">
        <v>3457.4199999999996</v>
      </c>
    </row>
    <row r="120" spans="1:25" x14ac:dyDescent="0.2">
      <c r="A120" s="31">
        <v>42617</v>
      </c>
      <c r="B120" s="32">
        <v>3524.6099999999997</v>
      </c>
      <c r="C120" s="32">
        <v>3714.18</v>
      </c>
      <c r="D120" s="32">
        <v>3582.8999999999996</v>
      </c>
      <c r="E120" s="32">
        <v>3519.0099999999998</v>
      </c>
      <c r="F120" s="32">
        <v>3598.81</v>
      </c>
      <c r="G120" s="32">
        <v>3599.7999999999997</v>
      </c>
      <c r="H120" s="32">
        <v>3637.52</v>
      </c>
      <c r="I120" s="32">
        <v>3662.4399999999996</v>
      </c>
      <c r="J120" s="32">
        <v>3490.4399999999996</v>
      </c>
      <c r="K120" s="32">
        <v>3379.52</v>
      </c>
      <c r="L120" s="32">
        <v>3359.3999999999996</v>
      </c>
      <c r="M120" s="32">
        <v>3469.77</v>
      </c>
      <c r="N120" s="32">
        <v>3427.3199999999997</v>
      </c>
      <c r="O120" s="32">
        <v>3427.8999999999996</v>
      </c>
      <c r="P120" s="32">
        <v>3423.1699999999996</v>
      </c>
      <c r="Q120" s="32">
        <v>3506.04</v>
      </c>
      <c r="R120" s="32">
        <v>3467.7999999999997</v>
      </c>
      <c r="S120" s="32">
        <v>3452.91</v>
      </c>
      <c r="T120" s="32">
        <v>3405.97</v>
      </c>
      <c r="U120" s="32">
        <v>3436.2999999999997</v>
      </c>
      <c r="V120" s="32">
        <v>3520.0099999999998</v>
      </c>
      <c r="W120" s="32">
        <v>3645.89</v>
      </c>
      <c r="X120" s="32">
        <v>3594.4399999999996</v>
      </c>
      <c r="Y120" s="32">
        <v>3647.91</v>
      </c>
    </row>
    <row r="121" spans="1:25" x14ac:dyDescent="0.2">
      <c r="A121" s="31">
        <v>42618</v>
      </c>
      <c r="B121" s="32">
        <v>3737.23</v>
      </c>
      <c r="C121" s="32">
        <v>3887.1899999999996</v>
      </c>
      <c r="D121" s="32">
        <v>3748.93</v>
      </c>
      <c r="E121" s="32">
        <v>3748.9199999999996</v>
      </c>
      <c r="F121" s="32">
        <v>3771.89</v>
      </c>
      <c r="G121" s="32">
        <v>3649.93</v>
      </c>
      <c r="H121" s="32">
        <v>3599.08</v>
      </c>
      <c r="I121" s="32">
        <v>3581.33</v>
      </c>
      <c r="J121" s="32">
        <v>3603.6899999999996</v>
      </c>
      <c r="K121" s="32">
        <v>3501.5</v>
      </c>
      <c r="L121" s="32">
        <v>3493.83</v>
      </c>
      <c r="M121" s="32">
        <v>3595.23</v>
      </c>
      <c r="N121" s="32">
        <v>3567.6899999999996</v>
      </c>
      <c r="O121" s="32">
        <v>3587.5299999999997</v>
      </c>
      <c r="P121" s="32">
        <v>3641.85</v>
      </c>
      <c r="Q121" s="32">
        <v>3669.91</v>
      </c>
      <c r="R121" s="32">
        <v>3672.3399999999997</v>
      </c>
      <c r="S121" s="32">
        <v>3586.64</v>
      </c>
      <c r="T121" s="32">
        <v>3588.06</v>
      </c>
      <c r="U121" s="32">
        <v>3610.6499999999996</v>
      </c>
      <c r="V121" s="32">
        <v>3556.64</v>
      </c>
      <c r="W121" s="32">
        <v>3560.91</v>
      </c>
      <c r="X121" s="32">
        <v>3641.5499999999997</v>
      </c>
      <c r="Y121" s="32">
        <v>3750.0099999999998</v>
      </c>
    </row>
    <row r="122" spans="1:25" x14ac:dyDescent="0.2">
      <c r="A122" s="31">
        <v>42619</v>
      </c>
      <c r="B122" s="32">
        <v>3872.06</v>
      </c>
      <c r="C122" s="32">
        <v>4008.98</v>
      </c>
      <c r="D122" s="32">
        <v>4064.97</v>
      </c>
      <c r="E122" s="32">
        <v>4132.6400000000003</v>
      </c>
      <c r="F122" s="32">
        <v>3883.8399999999997</v>
      </c>
      <c r="G122" s="32">
        <v>3725.3999999999996</v>
      </c>
      <c r="H122" s="32">
        <v>3633.47</v>
      </c>
      <c r="I122" s="32">
        <v>3597.25</v>
      </c>
      <c r="J122" s="32">
        <v>3508.3599999999997</v>
      </c>
      <c r="K122" s="32">
        <v>3519.8599999999997</v>
      </c>
      <c r="L122" s="32">
        <v>3508.66</v>
      </c>
      <c r="M122" s="32">
        <v>3578.27</v>
      </c>
      <c r="N122" s="32">
        <v>3516.1</v>
      </c>
      <c r="O122" s="32">
        <v>3553.08</v>
      </c>
      <c r="P122" s="32">
        <v>3541.3399999999997</v>
      </c>
      <c r="Q122" s="32">
        <v>3614.35</v>
      </c>
      <c r="R122" s="32">
        <v>3608.5099999999998</v>
      </c>
      <c r="S122" s="32">
        <v>3606.23</v>
      </c>
      <c r="T122" s="32">
        <v>3597.77</v>
      </c>
      <c r="U122" s="32">
        <v>3580.95</v>
      </c>
      <c r="V122" s="32">
        <v>3702.95</v>
      </c>
      <c r="W122" s="32">
        <v>3676.23</v>
      </c>
      <c r="X122" s="32">
        <v>3610.58</v>
      </c>
      <c r="Y122" s="32">
        <v>3746.74</v>
      </c>
    </row>
    <row r="123" spans="1:25" x14ac:dyDescent="0.2">
      <c r="A123" s="31">
        <v>42620</v>
      </c>
      <c r="B123" s="32">
        <v>3802.18</v>
      </c>
      <c r="C123" s="32">
        <v>3789.24</v>
      </c>
      <c r="D123" s="32">
        <v>3820.16</v>
      </c>
      <c r="E123" s="32">
        <v>3824.5</v>
      </c>
      <c r="F123" s="32">
        <v>3699.5299999999997</v>
      </c>
      <c r="G123" s="32">
        <v>3670.49</v>
      </c>
      <c r="H123" s="32">
        <v>3554.1699999999996</v>
      </c>
      <c r="I123" s="32">
        <v>3511</v>
      </c>
      <c r="J123" s="32">
        <v>3593.66</v>
      </c>
      <c r="K123" s="32">
        <v>3593.25</v>
      </c>
      <c r="L123" s="32">
        <v>3546.22</v>
      </c>
      <c r="M123" s="32">
        <v>3572.8199999999997</v>
      </c>
      <c r="N123" s="32">
        <v>3559.3599999999997</v>
      </c>
      <c r="O123" s="32">
        <v>3560.5499999999997</v>
      </c>
      <c r="P123" s="32">
        <v>3487.6299999999997</v>
      </c>
      <c r="Q123" s="32">
        <v>3464.8199999999997</v>
      </c>
      <c r="R123" s="32">
        <v>3537.68</v>
      </c>
      <c r="S123" s="32">
        <v>3488.31</v>
      </c>
      <c r="T123" s="32">
        <v>3715.35</v>
      </c>
      <c r="U123" s="32">
        <v>3577.91</v>
      </c>
      <c r="V123" s="32">
        <v>3636.5699999999997</v>
      </c>
      <c r="W123" s="32">
        <v>3569.8999999999996</v>
      </c>
      <c r="X123" s="32">
        <v>3523.35</v>
      </c>
      <c r="Y123" s="32">
        <v>3545.8199999999997</v>
      </c>
    </row>
    <row r="124" spans="1:25" x14ac:dyDescent="0.2">
      <c r="A124" s="31">
        <v>42621</v>
      </c>
      <c r="B124" s="32">
        <v>3550.7599999999998</v>
      </c>
      <c r="C124" s="32">
        <v>3638.68</v>
      </c>
      <c r="D124" s="32">
        <v>3617.25</v>
      </c>
      <c r="E124" s="32">
        <v>3688.8799999999997</v>
      </c>
      <c r="F124" s="32">
        <v>3764.9199999999996</v>
      </c>
      <c r="G124" s="32">
        <v>3795.6699999999996</v>
      </c>
      <c r="H124" s="32">
        <v>3708.14</v>
      </c>
      <c r="I124" s="32">
        <v>3657.45</v>
      </c>
      <c r="J124" s="32">
        <v>3587.2599999999998</v>
      </c>
      <c r="K124" s="32">
        <v>3550.14</v>
      </c>
      <c r="L124" s="32">
        <v>3464.1499999999996</v>
      </c>
      <c r="M124" s="32">
        <v>3462.0299999999997</v>
      </c>
      <c r="N124" s="32">
        <v>3488.2999999999997</v>
      </c>
      <c r="O124" s="32">
        <v>3494</v>
      </c>
      <c r="P124" s="32">
        <v>3461.3199999999997</v>
      </c>
      <c r="Q124" s="32">
        <v>3474.5899999999997</v>
      </c>
      <c r="R124" s="32">
        <v>3436.1899999999996</v>
      </c>
      <c r="S124" s="32">
        <v>3349.8599999999997</v>
      </c>
      <c r="T124" s="32">
        <v>3418.1</v>
      </c>
      <c r="U124" s="32">
        <v>3462.5899999999997</v>
      </c>
      <c r="V124" s="32">
        <v>3470.5699999999997</v>
      </c>
      <c r="W124" s="32">
        <v>3416.6299999999997</v>
      </c>
      <c r="X124" s="32">
        <v>3400.87</v>
      </c>
      <c r="Y124" s="32">
        <v>3492.0899999999997</v>
      </c>
    </row>
    <row r="125" spans="1:25" x14ac:dyDescent="0.2">
      <c r="A125" s="31">
        <v>42622</v>
      </c>
      <c r="B125" s="32">
        <v>3561.5</v>
      </c>
      <c r="C125" s="32">
        <v>3686.79</v>
      </c>
      <c r="D125" s="32">
        <v>3654.35</v>
      </c>
      <c r="E125" s="32">
        <v>3616.9399999999996</v>
      </c>
      <c r="F125" s="32">
        <v>3636.43</v>
      </c>
      <c r="G125" s="32">
        <v>3698.66</v>
      </c>
      <c r="H125" s="32">
        <v>3755.83</v>
      </c>
      <c r="I125" s="32">
        <v>3620.9399999999996</v>
      </c>
      <c r="J125" s="32">
        <v>3485.99</v>
      </c>
      <c r="K125" s="32">
        <v>3424.6099999999997</v>
      </c>
      <c r="L125" s="32">
        <v>3433.37</v>
      </c>
      <c r="M125" s="32">
        <v>3402.95</v>
      </c>
      <c r="N125" s="32">
        <v>3411.37</v>
      </c>
      <c r="O125" s="32">
        <v>3394.41</v>
      </c>
      <c r="P125" s="32">
        <v>3354.5299999999997</v>
      </c>
      <c r="Q125" s="32">
        <v>3404.2999999999997</v>
      </c>
      <c r="R125" s="32">
        <v>3472.1</v>
      </c>
      <c r="S125" s="32">
        <v>3456.2</v>
      </c>
      <c r="T125" s="32">
        <v>3452.23</v>
      </c>
      <c r="U125" s="32">
        <v>3397.37</v>
      </c>
      <c r="V125" s="32">
        <v>3355.33</v>
      </c>
      <c r="W125" s="32">
        <v>3401.3599999999997</v>
      </c>
      <c r="X125" s="32">
        <v>3420.58</v>
      </c>
      <c r="Y125" s="32">
        <v>3467.2</v>
      </c>
    </row>
    <row r="126" spans="1:25" x14ac:dyDescent="0.2">
      <c r="A126" s="31">
        <v>42623</v>
      </c>
      <c r="B126" s="32">
        <v>3528.5899999999997</v>
      </c>
      <c r="C126" s="32">
        <v>3510.31</v>
      </c>
      <c r="D126" s="32">
        <v>3548.7799999999997</v>
      </c>
      <c r="E126" s="32">
        <v>3612.83</v>
      </c>
      <c r="F126" s="32">
        <v>3561.24</v>
      </c>
      <c r="G126" s="32">
        <v>3574.49</v>
      </c>
      <c r="H126" s="32">
        <v>3563.47</v>
      </c>
      <c r="I126" s="32">
        <v>3570.0299999999997</v>
      </c>
      <c r="J126" s="32">
        <v>3507.7</v>
      </c>
      <c r="K126" s="32">
        <v>3408.3399999999997</v>
      </c>
      <c r="L126" s="32">
        <v>3436.93</v>
      </c>
      <c r="M126" s="32">
        <v>3402.4399999999996</v>
      </c>
      <c r="N126" s="32">
        <v>3435.16</v>
      </c>
      <c r="O126" s="32">
        <v>3502.62</v>
      </c>
      <c r="P126" s="32">
        <v>3517.5</v>
      </c>
      <c r="Q126" s="32">
        <v>3531.31</v>
      </c>
      <c r="R126" s="32">
        <v>3413.2</v>
      </c>
      <c r="S126" s="32">
        <v>3426.2599999999998</v>
      </c>
      <c r="T126" s="32">
        <v>3427.6099999999997</v>
      </c>
      <c r="U126" s="32">
        <v>3396.47</v>
      </c>
      <c r="V126" s="32">
        <v>3402.37</v>
      </c>
      <c r="W126" s="32">
        <v>3356.9399999999996</v>
      </c>
      <c r="X126" s="32">
        <v>3389.97</v>
      </c>
      <c r="Y126" s="32">
        <v>3461.2799999999997</v>
      </c>
    </row>
    <row r="127" spans="1:25" x14ac:dyDescent="0.2">
      <c r="A127" s="31">
        <v>42624</v>
      </c>
      <c r="B127" s="32">
        <v>3443.83</v>
      </c>
      <c r="C127" s="32">
        <v>3508.3999999999996</v>
      </c>
      <c r="D127" s="32">
        <v>3590.5</v>
      </c>
      <c r="E127" s="32">
        <v>3628.71</v>
      </c>
      <c r="F127" s="32">
        <v>3655.24</v>
      </c>
      <c r="G127" s="32">
        <v>3648.12</v>
      </c>
      <c r="H127" s="32">
        <v>3684.1699999999996</v>
      </c>
      <c r="I127" s="32">
        <v>3704.22</v>
      </c>
      <c r="J127" s="32">
        <v>3620.12</v>
      </c>
      <c r="K127" s="32">
        <v>3547.0699999999997</v>
      </c>
      <c r="L127" s="32">
        <v>3503.12</v>
      </c>
      <c r="M127" s="32">
        <v>3496.93</v>
      </c>
      <c r="N127" s="32">
        <v>3464.3599999999997</v>
      </c>
      <c r="O127" s="32">
        <v>3475.72</v>
      </c>
      <c r="P127" s="32">
        <v>3531.6499999999996</v>
      </c>
      <c r="Q127" s="32">
        <v>3604.93</v>
      </c>
      <c r="R127" s="32">
        <v>3598.06</v>
      </c>
      <c r="S127" s="32">
        <v>3627.99</v>
      </c>
      <c r="T127" s="32">
        <v>3547.8599999999997</v>
      </c>
      <c r="U127" s="32">
        <v>3457.3199999999997</v>
      </c>
      <c r="V127" s="32">
        <v>3416.2</v>
      </c>
      <c r="W127" s="32">
        <v>3421.5</v>
      </c>
      <c r="X127" s="32">
        <v>3353.1899999999996</v>
      </c>
      <c r="Y127" s="32">
        <v>3366.71</v>
      </c>
    </row>
    <row r="128" spans="1:25" x14ac:dyDescent="0.2">
      <c r="A128" s="31">
        <v>42625</v>
      </c>
      <c r="B128" s="32">
        <v>3414.62</v>
      </c>
      <c r="C128" s="32">
        <v>3492.7799999999997</v>
      </c>
      <c r="D128" s="32">
        <v>3596.66</v>
      </c>
      <c r="E128" s="32">
        <v>3605.9399999999996</v>
      </c>
      <c r="F128" s="32">
        <v>3612.0099999999998</v>
      </c>
      <c r="G128" s="32">
        <v>3631.71</v>
      </c>
      <c r="H128" s="32">
        <v>3601.1499999999996</v>
      </c>
      <c r="I128" s="32">
        <v>3460.64</v>
      </c>
      <c r="J128" s="32">
        <v>3463.0699999999997</v>
      </c>
      <c r="K128" s="32">
        <v>3501.1699999999996</v>
      </c>
      <c r="L128" s="32">
        <v>3479.2599999999998</v>
      </c>
      <c r="M128" s="32">
        <v>3349.74</v>
      </c>
      <c r="N128" s="32">
        <v>3407.14</v>
      </c>
      <c r="O128" s="32">
        <v>3485.79</v>
      </c>
      <c r="P128" s="32">
        <v>3422.5699999999997</v>
      </c>
      <c r="Q128" s="32">
        <v>3390.14</v>
      </c>
      <c r="R128" s="32">
        <v>3418.98</v>
      </c>
      <c r="S128" s="32">
        <v>3487.62</v>
      </c>
      <c r="T128" s="32">
        <v>3412.4199999999996</v>
      </c>
      <c r="U128" s="32">
        <v>3411.9199999999996</v>
      </c>
      <c r="V128" s="32">
        <v>3386.5299999999997</v>
      </c>
      <c r="W128" s="32">
        <v>3321.0099999999998</v>
      </c>
      <c r="X128" s="32">
        <v>3301.0099999999998</v>
      </c>
      <c r="Y128" s="32">
        <v>3395.25</v>
      </c>
    </row>
    <row r="129" spans="1:25" x14ac:dyDescent="0.2">
      <c r="A129" s="31">
        <v>42626</v>
      </c>
      <c r="B129" s="32">
        <v>3524.1299999999997</v>
      </c>
      <c r="C129" s="32">
        <v>3605.1299999999997</v>
      </c>
      <c r="D129" s="32">
        <v>3611.6499999999996</v>
      </c>
      <c r="E129" s="32">
        <v>3677.97</v>
      </c>
      <c r="F129" s="32">
        <v>3725.66</v>
      </c>
      <c r="G129" s="32">
        <v>3663.1699999999996</v>
      </c>
      <c r="H129" s="32">
        <v>3589.1899999999996</v>
      </c>
      <c r="I129" s="32">
        <v>3587.56</v>
      </c>
      <c r="J129" s="32">
        <v>3563.7799999999997</v>
      </c>
      <c r="K129" s="32">
        <v>3500.5</v>
      </c>
      <c r="L129" s="32">
        <v>3469.06</v>
      </c>
      <c r="M129" s="32">
        <v>3548.8399999999997</v>
      </c>
      <c r="N129" s="32">
        <v>3499.48</v>
      </c>
      <c r="O129" s="32">
        <v>3489.21</v>
      </c>
      <c r="P129" s="32">
        <v>3487.5699999999997</v>
      </c>
      <c r="Q129" s="32">
        <v>3523.3999999999996</v>
      </c>
      <c r="R129" s="32">
        <v>3507.35</v>
      </c>
      <c r="S129" s="32">
        <v>3511.0699999999997</v>
      </c>
      <c r="T129" s="32">
        <v>3491.0499999999997</v>
      </c>
      <c r="U129" s="32">
        <v>3541.0499999999997</v>
      </c>
      <c r="V129" s="32">
        <v>3530.97</v>
      </c>
      <c r="W129" s="32">
        <v>3477.3799999999997</v>
      </c>
      <c r="X129" s="32">
        <v>3507.0899999999997</v>
      </c>
      <c r="Y129" s="32">
        <v>3505.66</v>
      </c>
    </row>
    <row r="130" spans="1:25" x14ac:dyDescent="0.2">
      <c r="A130" s="31">
        <v>42627</v>
      </c>
      <c r="B130" s="32">
        <v>3528.29</v>
      </c>
      <c r="C130" s="32">
        <v>3565.87</v>
      </c>
      <c r="D130" s="32">
        <v>3586.48</v>
      </c>
      <c r="E130" s="32">
        <v>3607.64</v>
      </c>
      <c r="F130" s="32">
        <v>3660.1699999999996</v>
      </c>
      <c r="G130" s="32">
        <v>3797.6499999999996</v>
      </c>
      <c r="H130" s="32">
        <v>3580.7</v>
      </c>
      <c r="I130" s="32">
        <v>3463.12</v>
      </c>
      <c r="J130" s="32">
        <v>3478.22</v>
      </c>
      <c r="K130" s="32">
        <v>3411.7999999999997</v>
      </c>
      <c r="L130" s="32">
        <v>3445.72</v>
      </c>
      <c r="M130" s="32">
        <v>3465.7999999999997</v>
      </c>
      <c r="N130" s="32">
        <v>3437.7799999999997</v>
      </c>
      <c r="O130" s="32">
        <v>3431.3599999999997</v>
      </c>
      <c r="P130" s="32">
        <v>3426.22</v>
      </c>
      <c r="Q130" s="32">
        <v>3440.25</v>
      </c>
      <c r="R130" s="32">
        <v>3412.3999999999996</v>
      </c>
      <c r="S130" s="32">
        <v>3359.81</v>
      </c>
      <c r="T130" s="32">
        <v>3379.29</v>
      </c>
      <c r="U130" s="32">
        <v>3404.8599999999997</v>
      </c>
      <c r="V130" s="32">
        <v>3406.3599999999997</v>
      </c>
      <c r="W130" s="32">
        <v>3389.79</v>
      </c>
      <c r="X130" s="32">
        <v>3412.3999999999996</v>
      </c>
      <c r="Y130" s="32">
        <v>3478.68</v>
      </c>
    </row>
    <row r="131" spans="1:25" x14ac:dyDescent="0.2">
      <c r="A131" s="31">
        <v>42628</v>
      </c>
      <c r="B131" s="32">
        <v>3536.33</v>
      </c>
      <c r="C131" s="32">
        <v>3607.48</v>
      </c>
      <c r="D131" s="32">
        <v>3637.39</v>
      </c>
      <c r="E131" s="32">
        <v>3711.0299999999997</v>
      </c>
      <c r="F131" s="32">
        <v>3675.2599999999998</v>
      </c>
      <c r="G131" s="32">
        <v>3594.6</v>
      </c>
      <c r="H131" s="32">
        <v>3556.45</v>
      </c>
      <c r="I131" s="32">
        <v>3461.7999999999997</v>
      </c>
      <c r="J131" s="32">
        <v>3424.4399999999996</v>
      </c>
      <c r="K131" s="32">
        <v>3368.3999999999996</v>
      </c>
      <c r="L131" s="32">
        <v>3323.33</v>
      </c>
      <c r="M131" s="32">
        <v>3320.43</v>
      </c>
      <c r="N131" s="32">
        <v>3512.5899999999997</v>
      </c>
      <c r="O131" s="32">
        <v>3550.45</v>
      </c>
      <c r="P131" s="32">
        <v>3449.23</v>
      </c>
      <c r="Q131" s="32">
        <v>3463.95</v>
      </c>
      <c r="R131" s="32">
        <v>3458.41</v>
      </c>
      <c r="S131" s="32">
        <v>3492.91</v>
      </c>
      <c r="T131" s="32">
        <v>3517.45</v>
      </c>
      <c r="U131" s="32">
        <v>3417.0699999999997</v>
      </c>
      <c r="V131" s="32">
        <v>3402.3399999999997</v>
      </c>
      <c r="W131" s="32">
        <v>3411.18</v>
      </c>
      <c r="X131" s="32">
        <v>3437.2999999999997</v>
      </c>
      <c r="Y131" s="32">
        <v>3514.75</v>
      </c>
    </row>
    <row r="132" spans="1:25" x14ac:dyDescent="0.2">
      <c r="A132" s="31">
        <v>42629</v>
      </c>
      <c r="B132" s="32">
        <v>3457.99</v>
      </c>
      <c r="C132" s="32">
        <v>3459.5099999999998</v>
      </c>
      <c r="D132" s="32">
        <v>3537.91</v>
      </c>
      <c r="E132" s="32">
        <v>3575.45</v>
      </c>
      <c r="F132" s="32">
        <v>3685.2599999999998</v>
      </c>
      <c r="G132" s="32">
        <v>3606.85</v>
      </c>
      <c r="H132" s="32">
        <v>3587.6699999999996</v>
      </c>
      <c r="I132" s="32">
        <v>3515.25</v>
      </c>
      <c r="J132" s="32">
        <v>3467.0499999999997</v>
      </c>
      <c r="K132" s="32">
        <v>3450.6099999999997</v>
      </c>
      <c r="L132" s="32">
        <v>3450.91</v>
      </c>
      <c r="M132" s="32">
        <v>3466.5499999999997</v>
      </c>
      <c r="N132" s="32">
        <v>3488.74</v>
      </c>
      <c r="O132" s="32">
        <v>3481.77</v>
      </c>
      <c r="P132" s="32">
        <v>3435.35</v>
      </c>
      <c r="Q132" s="32">
        <v>3428.8799999999997</v>
      </c>
      <c r="R132" s="32">
        <v>3406.85</v>
      </c>
      <c r="S132" s="32">
        <v>3487.93</v>
      </c>
      <c r="T132" s="32">
        <v>3468.75</v>
      </c>
      <c r="U132" s="32">
        <v>3354.47</v>
      </c>
      <c r="V132" s="32">
        <v>3383.89</v>
      </c>
      <c r="W132" s="32">
        <v>3376.02</v>
      </c>
      <c r="X132" s="32">
        <v>3410.96</v>
      </c>
      <c r="Y132" s="32">
        <v>3458.0699999999997</v>
      </c>
    </row>
    <row r="133" spans="1:25" x14ac:dyDescent="0.2">
      <c r="A133" s="31">
        <v>42630</v>
      </c>
      <c r="B133" s="32">
        <v>3506.89</v>
      </c>
      <c r="C133" s="32">
        <v>3526.18</v>
      </c>
      <c r="D133" s="32">
        <v>3616.27</v>
      </c>
      <c r="E133" s="32">
        <v>3665.91</v>
      </c>
      <c r="F133" s="32">
        <v>3630.0699999999997</v>
      </c>
      <c r="G133" s="32">
        <v>3658.5899999999997</v>
      </c>
      <c r="H133" s="32">
        <v>3771.6099999999997</v>
      </c>
      <c r="I133" s="32">
        <v>3563.37</v>
      </c>
      <c r="J133" s="32">
        <v>3457.6099999999997</v>
      </c>
      <c r="K133" s="32">
        <v>3385.43</v>
      </c>
      <c r="L133" s="32">
        <v>3349.9399999999996</v>
      </c>
      <c r="M133" s="32">
        <v>3409.83</v>
      </c>
      <c r="N133" s="32">
        <v>3466.68</v>
      </c>
      <c r="O133" s="32">
        <v>3484.3199999999997</v>
      </c>
      <c r="P133" s="32">
        <v>3437.6099999999997</v>
      </c>
      <c r="Q133" s="32">
        <v>3429.6299999999997</v>
      </c>
      <c r="R133" s="32">
        <v>3436.68</v>
      </c>
      <c r="S133" s="32">
        <v>3464.8599999999997</v>
      </c>
      <c r="T133" s="32">
        <v>3472.52</v>
      </c>
      <c r="U133" s="32">
        <v>3368.47</v>
      </c>
      <c r="V133" s="32">
        <v>3375.95</v>
      </c>
      <c r="W133" s="32">
        <v>3388.5099999999998</v>
      </c>
      <c r="X133" s="32">
        <v>3461.6899999999996</v>
      </c>
      <c r="Y133" s="32">
        <v>3481.66</v>
      </c>
    </row>
    <row r="134" spans="1:25" x14ac:dyDescent="0.2">
      <c r="A134" s="31">
        <v>42631</v>
      </c>
      <c r="B134" s="32">
        <v>3526.68</v>
      </c>
      <c r="C134" s="32">
        <v>3564.7799999999997</v>
      </c>
      <c r="D134" s="32">
        <v>3603.46</v>
      </c>
      <c r="E134" s="32">
        <v>3593.3199999999997</v>
      </c>
      <c r="F134" s="32">
        <v>3562.24</v>
      </c>
      <c r="G134" s="32">
        <v>3638.95</v>
      </c>
      <c r="H134" s="32">
        <v>3624.71</v>
      </c>
      <c r="I134" s="32">
        <v>3547.41</v>
      </c>
      <c r="J134" s="32">
        <v>3568.75</v>
      </c>
      <c r="K134" s="32">
        <v>3368.18</v>
      </c>
      <c r="L134" s="32">
        <v>3318.96</v>
      </c>
      <c r="M134" s="32">
        <v>3374.58</v>
      </c>
      <c r="N134" s="32">
        <v>3370.1099999999997</v>
      </c>
      <c r="O134" s="32">
        <v>3424.98</v>
      </c>
      <c r="P134" s="32">
        <v>3390.2599999999998</v>
      </c>
      <c r="Q134" s="32">
        <v>3462.99</v>
      </c>
      <c r="R134" s="32">
        <v>3474.1699999999996</v>
      </c>
      <c r="S134" s="32">
        <v>3426.33</v>
      </c>
      <c r="T134" s="32">
        <v>3446.75</v>
      </c>
      <c r="U134" s="32">
        <v>3429.4199999999996</v>
      </c>
      <c r="V134" s="32">
        <v>3495.1099999999997</v>
      </c>
      <c r="W134" s="32">
        <v>3512.68</v>
      </c>
      <c r="X134" s="32">
        <v>3588.74</v>
      </c>
      <c r="Y134" s="32">
        <v>3597.6699999999996</v>
      </c>
    </row>
    <row r="135" spans="1:25" x14ac:dyDescent="0.2">
      <c r="A135" s="31">
        <v>42632</v>
      </c>
      <c r="B135" s="32">
        <v>3541.02</v>
      </c>
      <c r="C135" s="32">
        <v>3509.5</v>
      </c>
      <c r="D135" s="32">
        <v>3625.7999999999997</v>
      </c>
      <c r="E135" s="32">
        <v>3666.2999999999997</v>
      </c>
      <c r="F135" s="32">
        <v>3554.3399999999997</v>
      </c>
      <c r="G135" s="32">
        <v>3442.5699999999997</v>
      </c>
      <c r="H135" s="32">
        <v>3436.0099999999998</v>
      </c>
      <c r="I135" s="32">
        <v>3430.21</v>
      </c>
      <c r="J135" s="32">
        <v>3397.96</v>
      </c>
      <c r="K135" s="32">
        <v>3407.66</v>
      </c>
      <c r="L135" s="32">
        <v>3460.81</v>
      </c>
      <c r="M135" s="32">
        <v>3491.83</v>
      </c>
      <c r="N135" s="32">
        <v>3521.54</v>
      </c>
      <c r="O135" s="32">
        <v>3533.5099999999998</v>
      </c>
      <c r="P135" s="32">
        <v>3597.1899999999996</v>
      </c>
      <c r="Q135" s="32">
        <v>3564.66</v>
      </c>
      <c r="R135" s="32">
        <v>3646.43</v>
      </c>
      <c r="S135" s="32">
        <v>3556.22</v>
      </c>
      <c r="T135" s="32">
        <v>3524.1499999999996</v>
      </c>
      <c r="U135" s="32">
        <v>3498.3199999999997</v>
      </c>
      <c r="V135" s="32">
        <v>3499.5699999999997</v>
      </c>
      <c r="W135" s="32">
        <v>3492.1499999999996</v>
      </c>
      <c r="X135" s="32">
        <v>3432.18</v>
      </c>
      <c r="Y135" s="32">
        <v>3458.98</v>
      </c>
    </row>
    <row r="136" spans="1:25" x14ac:dyDescent="0.2">
      <c r="A136" s="31">
        <v>42633</v>
      </c>
      <c r="B136" s="32">
        <v>3456.5099999999998</v>
      </c>
      <c r="C136" s="32">
        <v>3537.21</v>
      </c>
      <c r="D136" s="32">
        <v>3447.87</v>
      </c>
      <c r="E136" s="32">
        <v>3477.5699999999997</v>
      </c>
      <c r="F136" s="32">
        <v>3477.08</v>
      </c>
      <c r="G136" s="32">
        <v>3542.7999999999997</v>
      </c>
      <c r="H136" s="32">
        <v>3517.48</v>
      </c>
      <c r="I136" s="32">
        <v>3428.6699999999996</v>
      </c>
      <c r="J136" s="32">
        <v>3439.23</v>
      </c>
      <c r="K136" s="32">
        <v>3445.16</v>
      </c>
      <c r="L136" s="32">
        <v>3495.6299999999997</v>
      </c>
      <c r="M136" s="32">
        <v>3443.2</v>
      </c>
      <c r="N136" s="32">
        <v>3460.5</v>
      </c>
      <c r="O136" s="32">
        <v>3505.71</v>
      </c>
      <c r="P136" s="32">
        <v>3483.62</v>
      </c>
      <c r="Q136" s="32">
        <v>3493.16</v>
      </c>
      <c r="R136" s="32">
        <v>3381.91</v>
      </c>
      <c r="S136" s="32">
        <v>3420.0899999999997</v>
      </c>
      <c r="T136" s="32">
        <v>3531.45</v>
      </c>
      <c r="U136" s="32">
        <v>3522.99</v>
      </c>
      <c r="V136" s="32">
        <v>3522.85</v>
      </c>
      <c r="W136" s="32">
        <v>3498.2799999999997</v>
      </c>
      <c r="X136" s="32">
        <v>3419.5899999999997</v>
      </c>
      <c r="Y136" s="32">
        <v>3535.0699999999997</v>
      </c>
    </row>
    <row r="137" spans="1:25" x14ac:dyDescent="0.2">
      <c r="A137" s="31">
        <v>42634</v>
      </c>
      <c r="B137" s="32">
        <v>3516.12</v>
      </c>
      <c r="C137" s="32">
        <v>3604.5699999999997</v>
      </c>
      <c r="D137" s="32">
        <v>3470.0299999999997</v>
      </c>
      <c r="E137" s="32">
        <v>3407.27</v>
      </c>
      <c r="F137" s="32">
        <v>3427.62</v>
      </c>
      <c r="G137" s="32">
        <v>3544.85</v>
      </c>
      <c r="H137" s="32">
        <v>3467.0499999999997</v>
      </c>
      <c r="I137" s="32">
        <v>3380.1</v>
      </c>
      <c r="J137" s="32">
        <v>3441.98</v>
      </c>
      <c r="K137" s="32">
        <v>3413.6099999999997</v>
      </c>
      <c r="L137" s="32">
        <v>3416.14</v>
      </c>
      <c r="M137" s="32">
        <v>3423.3399999999997</v>
      </c>
      <c r="N137" s="32">
        <v>3440.85</v>
      </c>
      <c r="O137" s="32">
        <v>3455.1899999999996</v>
      </c>
      <c r="P137" s="32">
        <v>3400.83</v>
      </c>
      <c r="Q137" s="32">
        <v>3448.31</v>
      </c>
      <c r="R137" s="32">
        <v>3448.7</v>
      </c>
      <c r="S137" s="32">
        <v>3433.23</v>
      </c>
      <c r="T137" s="32">
        <v>3422</v>
      </c>
      <c r="U137" s="32">
        <v>3497.2999999999997</v>
      </c>
      <c r="V137" s="32">
        <v>3484.0099999999998</v>
      </c>
      <c r="W137" s="32">
        <v>3521.39</v>
      </c>
      <c r="X137" s="32">
        <v>3487.6</v>
      </c>
      <c r="Y137" s="32">
        <v>3590.98</v>
      </c>
    </row>
    <row r="138" spans="1:25" x14ac:dyDescent="0.2">
      <c r="A138" s="31">
        <v>42635</v>
      </c>
      <c r="B138" s="32">
        <v>3666.3999999999996</v>
      </c>
      <c r="C138" s="32">
        <v>3790.9199999999996</v>
      </c>
      <c r="D138" s="32">
        <v>3576.6099999999997</v>
      </c>
      <c r="E138" s="32">
        <v>3665.3599999999997</v>
      </c>
      <c r="F138" s="32">
        <v>3650.5</v>
      </c>
      <c r="G138" s="32">
        <v>3665.54</v>
      </c>
      <c r="H138" s="32">
        <v>3573.1699999999996</v>
      </c>
      <c r="I138" s="32">
        <v>3571.6899999999996</v>
      </c>
      <c r="J138" s="32">
        <v>3586.06</v>
      </c>
      <c r="K138" s="32">
        <v>3574.73</v>
      </c>
      <c r="L138" s="32">
        <v>3603.7</v>
      </c>
      <c r="M138" s="32">
        <v>3599.2599999999998</v>
      </c>
      <c r="N138" s="32">
        <v>3609.95</v>
      </c>
      <c r="O138" s="32">
        <v>3563.73</v>
      </c>
      <c r="P138" s="32">
        <v>3507.8599999999997</v>
      </c>
      <c r="Q138" s="32">
        <v>3487.1299999999997</v>
      </c>
      <c r="R138" s="32">
        <v>3484.93</v>
      </c>
      <c r="S138" s="32">
        <v>3509.6</v>
      </c>
      <c r="T138" s="32">
        <v>3552.5099999999998</v>
      </c>
      <c r="U138" s="32">
        <v>3557.0699999999997</v>
      </c>
      <c r="V138" s="32">
        <v>3583.6</v>
      </c>
      <c r="W138" s="32">
        <v>3526.56</v>
      </c>
      <c r="X138" s="32">
        <v>3507.7</v>
      </c>
      <c r="Y138" s="32">
        <v>3519.5099999999998</v>
      </c>
    </row>
    <row r="139" spans="1:25" x14ac:dyDescent="0.2">
      <c r="A139" s="31">
        <v>42636</v>
      </c>
      <c r="B139" s="32">
        <v>3483.45</v>
      </c>
      <c r="C139" s="32">
        <v>3485.87</v>
      </c>
      <c r="D139" s="32">
        <v>3591.7599999999998</v>
      </c>
      <c r="E139" s="32">
        <v>3766.8599999999997</v>
      </c>
      <c r="F139" s="32">
        <v>3752.1699999999996</v>
      </c>
      <c r="G139" s="32">
        <v>3657.83</v>
      </c>
      <c r="H139" s="32">
        <v>3607.68</v>
      </c>
      <c r="I139" s="32">
        <v>3655.66</v>
      </c>
      <c r="J139" s="32">
        <v>3649.54</v>
      </c>
      <c r="K139" s="32">
        <v>3630.5</v>
      </c>
      <c r="L139" s="32">
        <v>3670.0499999999997</v>
      </c>
      <c r="M139" s="32">
        <v>3704.31</v>
      </c>
      <c r="N139" s="32">
        <v>3654.41</v>
      </c>
      <c r="O139" s="32">
        <v>3663.74</v>
      </c>
      <c r="P139" s="32">
        <v>3566.37</v>
      </c>
      <c r="Q139" s="32">
        <v>3553.02</v>
      </c>
      <c r="R139" s="32">
        <v>3526.49</v>
      </c>
      <c r="S139" s="32">
        <v>3547.0699999999997</v>
      </c>
      <c r="T139" s="32">
        <v>3612.74</v>
      </c>
      <c r="U139" s="32">
        <v>3538.93</v>
      </c>
      <c r="V139" s="32">
        <v>3556.45</v>
      </c>
      <c r="W139" s="32">
        <v>3524.98</v>
      </c>
      <c r="X139" s="32">
        <v>3531.8199999999997</v>
      </c>
      <c r="Y139" s="32">
        <v>3514</v>
      </c>
    </row>
    <row r="140" spans="1:25" x14ac:dyDescent="0.2">
      <c r="A140" s="31">
        <v>42637</v>
      </c>
      <c r="B140" s="32">
        <v>3487.49</v>
      </c>
      <c r="C140" s="32">
        <v>3624.97</v>
      </c>
      <c r="D140" s="32">
        <v>3645.49</v>
      </c>
      <c r="E140" s="32">
        <v>3663.12</v>
      </c>
      <c r="F140" s="32">
        <v>3672.74</v>
      </c>
      <c r="G140" s="32">
        <v>3669.6899999999996</v>
      </c>
      <c r="H140" s="32">
        <v>3674.35</v>
      </c>
      <c r="I140" s="32">
        <v>3646.66</v>
      </c>
      <c r="J140" s="32">
        <v>3523.23</v>
      </c>
      <c r="K140" s="32">
        <v>3488.7</v>
      </c>
      <c r="L140" s="32">
        <v>3574.0299999999997</v>
      </c>
      <c r="M140" s="32">
        <v>3613.31</v>
      </c>
      <c r="N140" s="32">
        <v>3564.7</v>
      </c>
      <c r="O140" s="32">
        <v>3449.2999999999997</v>
      </c>
      <c r="P140" s="32">
        <v>3434.68</v>
      </c>
      <c r="Q140" s="32">
        <v>3400.4199999999996</v>
      </c>
      <c r="R140" s="32">
        <v>3379.1299999999997</v>
      </c>
      <c r="S140" s="32">
        <v>3363.2999999999997</v>
      </c>
      <c r="T140" s="32">
        <v>3386.8799999999997</v>
      </c>
      <c r="U140" s="32">
        <v>3432.5699999999997</v>
      </c>
      <c r="V140" s="32">
        <v>3483.71</v>
      </c>
      <c r="W140" s="32">
        <v>3468.6</v>
      </c>
      <c r="X140" s="32">
        <v>3424.8799999999997</v>
      </c>
      <c r="Y140" s="32">
        <v>3451.54</v>
      </c>
    </row>
    <row r="141" spans="1:25" x14ac:dyDescent="0.2">
      <c r="A141" s="31">
        <v>42638</v>
      </c>
      <c r="B141" s="32">
        <v>3555.1899999999996</v>
      </c>
      <c r="C141" s="32">
        <v>3699.54</v>
      </c>
      <c r="D141" s="32">
        <v>3647.14</v>
      </c>
      <c r="E141" s="32">
        <v>3602.27</v>
      </c>
      <c r="F141" s="32">
        <v>3707.1499999999996</v>
      </c>
      <c r="G141" s="32">
        <v>3736.68</v>
      </c>
      <c r="H141" s="32">
        <v>3686.93</v>
      </c>
      <c r="I141" s="32">
        <v>3607.1499999999996</v>
      </c>
      <c r="J141" s="32">
        <v>3570.77</v>
      </c>
      <c r="K141" s="32">
        <v>3527.3199999999997</v>
      </c>
      <c r="L141" s="32">
        <v>3455.85</v>
      </c>
      <c r="M141" s="32">
        <v>3385.5099999999998</v>
      </c>
      <c r="N141" s="32">
        <v>3356.97</v>
      </c>
      <c r="O141" s="32">
        <v>3473.9399999999996</v>
      </c>
      <c r="P141" s="32">
        <v>3568.3599999999997</v>
      </c>
      <c r="Q141" s="32">
        <v>3437.1699999999996</v>
      </c>
      <c r="R141" s="32">
        <v>3386.71</v>
      </c>
      <c r="S141" s="32">
        <v>3449.0099999999998</v>
      </c>
      <c r="T141" s="32">
        <v>3439.9399999999996</v>
      </c>
      <c r="U141" s="32">
        <v>3484.14</v>
      </c>
      <c r="V141" s="32">
        <v>3518.5299999999997</v>
      </c>
      <c r="W141" s="32">
        <v>3474.97</v>
      </c>
      <c r="X141" s="32">
        <v>3553.64</v>
      </c>
      <c r="Y141" s="32">
        <v>3563.64</v>
      </c>
    </row>
    <row r="142" spans="1:25" x14ac:dyDescent="0.2">
      <c r="A142" s="31">
        <v>42639</v>
      </c>
      <c r="B142" s="32">
        <v>3637.2599999999998</v>
      </c>
      <c r="C142" s="32">
        <v>3965.3599999999997</v>
      </c>
      <c r="D142" s="32">
        <v>3972.27</v>
      </c>
      <c r="E142" s="32">
        <v>3834.62</v>
      </c>
      <c r="F142" s="32">
        <v>3806.04</v>
      </c>
      <c r="G142" s="32">
        <v>3642.6499999999996</v>
      </c>
      <c r="H142" s="32">
        <v>3598.81</v>
      </c>
      <c r="I142" s="32">
        <v>3506.48</v>
      </c>
      <c r="J142" s="32">
        <v>3476.23</v>
      </c>
      <c r="K142" s="32">
        <v>3412.41</v>
      </c>
      <c r="L142" s="32">
        <v>3442.91</v>
      </c>
      <c r="M142" s="32">
        <v>3508.31</v>
      </c>
      <c r="N142" s="32">
        <v>3460.52</v>
      </c>
      <c r="O142" s="32">
        <v>3492.2</v>
      </c>
      <c r="P142" s="32">
        <v>3544.0299999999997</v>
      </c>
      <c r="Q142" s="32">
        <v>3581.8999999999996</v>
      </c>
      <c r="R142" s="32">
        <v>3705.22</v>
      </c>
      <c r="S142" s="32">
        <v>3732.1</v>
      </c>
      <c r="T142" s="32">
        <v>3603.0299999999997</v>
      </c>
      <c r="U142" s="32">
        <v>3522.83</v>
      </c>
      <c r="V142" s="32">
        <v>3600.43</v>
      </c>
      <c r="W142" s="32">
        <v>3561.1099999999997</v>
      </c>
      <c r="X142" s="32">
        <v>3591.81</v>
      </c>
      <c r="Y142" s="32">
        <v>3635.1</v>
      </c>
    </row>
    <row r="143" spans="1:25" x14ac:dyDescent="0.2">
      <c r="A143" s="31">
        <v>42640</v>
      </c>
      <c r="B143" s="32">
        <v>3674.1</v>
      </c>
      <c r="C143" s="32">
        <v>3662.5499999999997</v>
      </c>
      <c r="D143" s="32">
        <v>3708.0699999999997</v>
      </c>
      <c r="E143" s="32">
        <v>3763.98</v>
      </c>
      <c r="F143" s="32">
        <v>3699.12</v>
      </c>
      <c r="G143" s="32">
        <v>3775.97</v>
      </c>
      <c r="H143" s="32">
        <v>3736.74</v>
      </c>
      <c r="I143" s="32">
        <v>3683.5299999999997</v>
      </c>
      <c r="J143" s="32">
        <v>3624.81</v>
      </c>
      <c r="K143" s="32">
        <v>3552.3399999999997</v>
      </c>
      <c r="L143" s="32">
        <v>3477.16</v>
      </c>
      <c r="M143" s="32">
        <v>3572.47</v>
      </c>
      <c r="N143" s="32">
        <v>3635.96</v>
      </c>
      <c r="O143" s="32">
        <v>3526.56</v>
      </c>
      <c r="P143" s="32">
        <v>3503.39</v>
      </c>
      <c r="Q143" s="32">
        <v>3458.8599999999997</v>
      </c>
      <c r="R143" s="32">
        <v>3492.2799999999997</v>
      </c>
      <c r="S143" s="32">
        <v>3388.18</v>
      </c>
      <c r="T143" s="32">
        <v>3376.0899999999997</v>
      </c>
      <c r="U143" s="32">
        <v>3430.91</v>
      </c>
      <c r="V143" s="32">
        <v>3420.0499999999997</v>
      </c>
      <c r="W143" s="32">
        <v>3404.23</v>
      </c>
      <c r="X143" s="32">
        <v>3415.39</v>
      </c>
      <c r="Y143" s="32">
        <v>3568.1899999999996</v>
      </c>
    </row>
    <row r="144" spans="1:25" x14ac:dyDescent="0.2">
      <c r="A144" s="31">
        <v>42641</v>
      </c>
      <c r="B144" s="32">
        <v>3632.8599999999997</v>
      </c>
      <c r="C144" s="32">
        <v>3770.1699999999996</v>
      </c>
      <c r="D144" s="32">
        <v>3758.8799999999997</v>
      </c>
      <c r="E144" s="32">
        <v>3639.4199999999996</v>
      </c>
      <c r="F144" s="32">
        <v>3609.83</v>
      </c>
      <c r="G144" s="32">
        <v>3662.48</v>
      </c>
      <c r="H144" s="32">
        <v>3630.56</v>
      </c>
      <c r="I144" s="32">
        <v>3616.85</v>
      </c>
      <c r="J144" s="32">
        <v>3573.75</v>
      </c>
      <c r="K144" s="32">
        <v>3530.23</v>
      </c>
      <c r="L144" s="32">
        <v>3501.58</v>
      </c>
      <c r="M144" s="32">
        <v>3434.1499999999996</v>
      </c>
      <c r="N144" s="32">
        <v>3386.45</v>
      </c>
      <c r="O144" s="32">
        <v>3506.77</v>
      </c>
      <c r="P144" s="32">
        <v>3508.31</v>
      </c>
      <c r="Q144" s="32">
        <v>3603.25</v>
      </c>
      <c r="R144" s="32">
        <v>3639.52</v>
      </c>
      <c r="S144" s="32">
        <v>3527.99</v>
      </c>
      <c r="T144" s="32">
        <v>3540.6899999999996</v>
      </c>
      <c r="U144" s="32">
        <v>3440.91</v>
      </c>
      <c r="V144" s="32">
        <v>3454.2599999999998</v>
      </c>
      <c r="W144" s="32">
        <v>3524.77</v>
      </c>
      <c r="X144" s="32">
        <v>3589.2999999999997</v>
      </c>
      <c r="Y144" s="32">
        <v>3584</v>
      </c>
    </row>
    <row r="145" spans="1:25" x14ac:dyDescent="0.2">
      <c r="A145" s="31">
        <v>42642</v>
      </c>
      <c r="B145" s="32">
        <v>3449.83</v>
      </c>
      <c r="C145" s="32">
        <v>3565.21</v>
      </c>
      <c r="D145" s="32">
        <v>3611.5699999999997</v>
      </c>
      <c r="E145" s="32">
        <v>3540.1699999999996</v>
      </c>
      <c r="F145" s="32">
        <v>3531.96</v>
      </c>
      <c r="G145" s="32">
        <v>3478.1899999999996</v>
      </c>
      <c r="H145" s="32">
        <v>3453.4199999999996</v>
      </c>
      <c r="I145" s="32">
        <v>3524.6699999999996</v>
      </c>
      <c r="J145" s="32">
        <v>3555.5499999999997</v>
      </c>
      <c r="K145" s="32">
        <v>3589.46</v>
      </c>
      <c r="L145" s="32">
        <v>3564.52</v>
      </c>
      <c r="M145" s="32">
        <v>3528</v>
      </c>
      <c r="N145" s="32">
        <v>3476.4199999999996</v>
      </c>
      <c r="O145" s="32">
        <v>3499.47</v>
      </c>
      <c r="P145" s="32">
        <v>3561.89</v>
      </c>
      <c r="Q145" s="32">
        <v>3652.5899999999997</v>
      </c>
      <c r="R145" s="32">
        <v>3703.41</v>
      </c>
      <c r="S145" s="32">
        <v>3723.72</v>
      </c>
      <c r="T145" s="32">
        <v>3550.48</v>
      </c>
      <c r="U145" s="32">
        <v>3480.6</v>
      </c>
      <c r="V145" s="32">
        <v>3469.2999999999997</v>
      </c>
      <c r="W145" s="32">
        <v>3437.02</v>
      </c>
      <c r="X145" s="32">
        <v>3423.14</v>
      </c>
      <c r="Y145" s="32">
        <v>3403.45</v>
      </c>
    </row>
    <row r="146" spans="1:25" x14ac:dyDescent="0.2">
      <c r="A146" s="31">
        <v>42643</v>
      </c>
      <c r="B146" s="32">
        <v>3480.1</v>
      </c>
      <c r="C146" s="32">
        <v>3585.0499999999997</v>
      </c>
      <c r="D146" s="32">
        <v>3645.85</v>
      </c>
      <c r="E146" s="32">
        <v>3738.1099999999997</v>
      </c>
      <c r="F146" s="32">
        <v>3820.02</v>
      </c>
      <c r="G146" s="32">
        <v>3667.98</v>
      </c>
      <c r="H146" s="32">
        <v>3585.43</v>
      </c>
      <c r="I146" s="32">
        <v>3616.41</v>
      </c>
      <c r="J146" s="32">
        <v>3601.04</v>
      </c>
      <c r="K146" s="32">
        <v>3563.6</v>
      </c>
      <c r="L146" s="32">
        <v>3537.35</v>
      </c>
      <c r="M146" s="32">
        <v>3550.98</v>
      </c>
      <c r="N146" s="32">
        <v>3521.72</v>
      </c>
      <c r="O146" s="32">
        <v>3522.5099999999998</v>
      </c>
      <c r="P146" s="32">
        <v>3575.2999999999997</v>
      </c>
      <c r="Q146" s="32">
        <v>3629.35</v>
      </c>
      <c r="R146" s="32">
        <v>3633.7799999999997</v>
      </c>
      <c r="S146" s="32">
        <v>3572.21</v>
      </c>
      <c r="T146" s="32">
        <v>3613.7599999999998</v>
      </c>
      <c r="U146" s="32">
        <v>3577.95</v>
      </c>
      <c r="V146" s="32">
        <v>3601.48</v>
      </c>
      <c r="W146" s="32">
        <v>3573.3399999999997</v>
      </c>
      <c r="X146" s="32">
        <v>3455.7</v>
      </c>
      <c r="Y146" s="32">
        <v>3504.46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1165.6100000000001</v>
      </c>
      <c r="C152" s="50">
        <v>1056.1500000000001</v>
      </c>
      <c r="D152" s="50">
        <v>1101.75</v>
      </c>
      <c r="E152" s="50">
        <v>1051.7</v>
      </c>
      <c r="F152" s="50">
        <v>1136.19</v>
      </c>
      <c r="G152" s="50">
        <v>1196.8400000000001</v>
      </c>
      <c r="H152" s="50">
        <v>1221.8600000000001</v>
      </c>
      <c r="I152" s="50">
        <v>1006.6400000000001</v>
      </c>
      <c r="J152" s="50">
        <v>914.83</v>
      </c>
      <c r="K152" s="50">
        <v>962.31000000000006</v>
      </c>
      <c r="L152" s="50">
        <v>921.48</v>
      </c>
      <c r="M152" s="50">
        <v>969.69</v>
      </c>
      <c r="N152" s="50">
        <v>960.25</v>
      </c>
      <c r="O152" s="50">
        <v>997.21</v>
      </c>
      <c r="P152" s="50">
        <v>1018.75</v>
      </c>
      <c r="Q152" s="50">
        <v>1027.31</v>
      </c>
      <c r="R152" s="50">
        <v>1045.0899999999999</v>
      </c>
      <c r="S152" s="50">
        <v>986.17000000000007</v>
      </c>
      <c r="T152" s="50">
        <v>1010.49</v>
      </c>
      <c r="U152" s="50">
        <v>1004.8100000000001</v>
      </c>
      <c r="V152" s="50">
        <v>1035.1400000000001</v>
      </c>
      <c r="W152" s="50">
        <v>1115.29</v>
      </c>
      <c r="X152" s="50">
        <v>1114.26</v>
      </c>
      <c r="Y152" s="50">
        <v>1154.1200000000001</v>
      </c>
    </row>
    <row r="153" spans="1:25" x14ac:dyDescent="0.2">
      <c r="A153" s="31">
        <v>42615</v>
      </c>
      <c r="B153" s="50">
        <v>1139.02</v>
      </c>
      <c r="C153" s="50">
        <v>1256.3800000000001</v>
      </c>
      <c r="D153" s="50">
        <v>1130.51</v>
      </c>
      <c r="E153" s="50">
        <v>1099.33</v>
      </c>
      <c r="F153" s="50">
        <v>1105.9000000000001</v>
      </c>
      <c r="G153" s="50">
        <v>1097.42</v>
      </c>
      <c r="H153" s="50">
        <v>1039.3699999999999</v>
      </c>
      <c r="I153" s="50">
        <v>943.36</v>
      </c>
      <c r="J153" s="50">
        <v>886.26</v>
      </c>
      <c r="K153" s="50">
        <v>921.08</v>
      </c>
      <c r="L153" s="50">
        <v>878.47</v>
      </c>
      <c r="M153" s="50">
        <v>861.5200000000001</v>
      </c>
      <c r="N153" s="50">
        <v>876.2700000000001</v>
      </c>
      <c r="O153" s="50">
        <v>893.47</v>
      </c>
      <c r="P153" s="50">
        <v>887.68000000000006</v>
      </c>
      <c r="Q153" s="50">
        <v>960.92000000000007</v>
      </c>
      <c r="R153" s="50">
        <v>1054.4100000000001</v>
      </c>
      <c r="S153" s="50">
        <v>1020.83</v>
      </c>
      <c r="T153" s="50">
        <v>1028.1500000000001</v>
      </c>
      <c r="U153" s="50">
        <v>976.43000000000006</v>
      </c>
      <c r="V153" s="50">
        <v>994.30000000000007</v>
      </c>
      <c r="W153" s="50">
        <v>944.99</v>
      </c>
      <c r="X153" s="50">
        <v>882.2</v>
      </c>
      <c r="Y153" s="50">
        <v>893.1</v>
      </c>
    </row>
    <row r="154" spans="1:25" x14ac:dyDescent="0.2">
      <c r="A154" s="31">
        <v>42616</v>
      </c>
      <c r="B154" s="50">
        <v>1012</v>
      </c>
      <c r="C154" s="50">
        <v>1115.05</v>
      </c>
      <c r="D154" s="50">
        <v>1097.1400000000001</v>
      </c>
      <c r="E154" s="50">
        <v>1106.26</v>
      </c>
      <c r="F154" s="50">
        <v>1138.82</v>
      </c>
      <c r="G154" s="50">
        <v>1194.3400000000001</v>
      </c>
      <c r="H154" s="50">
        <v>1120.04</v>
      </c>
      <c r="I154" s="50">
        <v>976.74</v>
      </c>
      <c r="J154" s="50">
        <v>866.96</v>
      </c>
      <c r="K154" s="50">
        <v>876.78000000000009</v>
      </c>
      <c r="L154" s="50">
        <v>815.68000000000006</v>
      </c>
      <c r="M154" s="50">
        <v>810.30000000000007</v>
      </c>
      <c r="N154" s="50">
        <v>790.58</v>
      </c>
      <c r="O154" s="50">
        <v>796.5</v>
      </c>
      <c r="P154" s="50">
        <v>835.37</v>
      </c>
      <c r="Q154" s="50">
        <v>909.76</v>
      </c>
      <c r="R154" s="50">
        <v>917.59</v>
      </c>
      <c r="S154" s="50">
        <v>897.7700000000001</v>
      </c>
      <c r="T154" s="50">
        <v>813.28000000000009</v>
      </c>
      <c r="U154" s="50">
        <v>887.33</v>
      </c>
      <c r="V154" s="50">
        <v>926.04000000000008</v>
      </c>
      <c r="W154" s="50">
        <v>966</v>
      </c>
      <c r="X154" s="50">
        <v>908.74</v>
      </c>
      <c r="Y154" s="50">
        <v>903.5</v>
      </c>
    </row>
    <row r="155" spans="1:25" x14ac:dyDescent="0.2">
      <c r="A155" s="31">
        <v>42617</v>
      </c>
      <c r="B155" s="50">
        <v>970.69</v>
      </c>
      <c r="C155" s="50">
        <v>1160.26</v>
      </c>
      <c r="D155" s="50">
        <v>1028.98</v>
      </c>
      <c r="E155" s="50">
        <v>965.09</v>
      </c>
      <c r="F155" s="50">
        <v>1044.8900000000001</v>
      </c>
      <c r="G155" s="50">
        <v>1045.8799999999999</v>
      </c>
      <c r="H155" s="50">
        <v>1083.5999999999999</v>
      </c>
      <c r="I155" s="50">
        <v>1108.52</v>
      </c>
      <c r="J155" s="50">
        <v>936.5200000000001</v>
      </c>
      <c r="K155" s="50">
        <v>825.6</v>
      </c>
      <c r="L155" s="50">
        <v>805.48</v>
      </c>
      <c r="M155" s="50">
        <v>915.85</v>
      </c>
      <c r="N155" s="50">
        <v>873.40000000000009</v>
      </c>
      <c r="O155" s="50">
        <v>873.98</v>
      </c>
      <c r="P155" s="50">
        <v>869.25</v>
      </c>
      <c r="Q155" s="50">
        <v>952.12</v>
      </c>
      <c r="R155" s="50">
        <v>913.88</v>
      </c>
      <c r="S155" s="50">
        <v>898.99</v>
      </c>
      <c r="T155" s="50">
        <v>852.05000000000007</v>
      </c>
      <c r="U155" s="50">
        <v>882.38</v>
      </c>
      <c r="V155" s="50">
        <v>966.09</v>
      </c>
      <c r="W155" s="50">
        <v>1091.97</v>
      </c>
      <c r="X155" s="50">
        <v>1040.52</v>
      </c>
      <c r="Y155" s="50">
        <v>1093.99</v>
      </c>
    </row>
    <row r="156" spans="1:25" x14ac:dyDescent="0.2">
      <c r="A156" s="31">
        <v>42618</v>
      </c>
      <c r="B156" s="50">
        <v>1183.3100000000002</v>
      </c>
      <c r="C156" s="50">
        <v>1333.27</v>
      </c>
      <c r="D156" s="50">
        <v>1195.01</v>
      </c>
      <c r="E156" s="50">
        <v>1195</v>
      </c>
      <c r="F156" s="50">
        <v>1217.97</v>
      </c>
      <c r="G156" s="50">
        <v>1096.01</v>
      </c>
      <c r="H156" s="50">
        <v>1045.1600000000001</v>
      </c>
      <c r="I156" s="50">
        <v>1027.4100000000001</v>
      </c>
      <c r="J156" s="50">
        <v>1049.77</v>
      </c>
      <c r="K156" s="50">
        <v>947.58</v>
      </c>
      <c r="L156" s="50">
        <v>939.91000000000008</v>
      </c>
      <c r="M156" s="50">
        <v>1041.31</v>
      </c>
      <c r="N156" s="50">
        <v>1013.7700000000001</v>
      </c>
      <c r="O156" s="50">
        <v>1033.6099999999999</v>
      </c>
      <c r="P156" s="50">
        <v>1087.93</v>
      </c>
      <c r="Q156" s="50">
        <v>1115.99</v>
      </c>
      <c r="R156" s="50">
        <v>1118.42</v>
      </c>
      <c r="S156" s="50">
        <v>1032.72</v>
      </c>
      <c r="T156" s="50">
        <v>1034.1400000000001</v>
      </c>
      <c r="U156" s="50">
        <v>1056.73</v>
      </c>
      <c r="V156" s="50">
        <v>1002.72</v>
      </c>
      <c r="W156" s="50">
        <v>1006.99</v>
      </c>
      <c r="X156" s="50">
        <v>1087.6299999999999</v>
      </c>
      <c r="Y156" s="50">
        <v>1196.0900000000001</v>
      </c>
    </row>
    <row r="157" spans="1:25" x14ac:dyDescent="0.2">
      <c r="A157" s="31">
        <v>42619</v>
      </c>
      <c r="B157" s="50">
        <v>1318.14</v>
      </c>
      <c r="C157" s="50">
        <v>1455.06</v>
      </c>
      <c r="D157" s="50">
        <v>1511.05</v>
      </c>
      <c r="E157" s="50">
        <v>1578.72</v>
      </c>
      <c r="F157" s="50">
        <v>1329.92</v>
      </c>
      <c r="G157" s="50">
        <v>1171.48</v>
      </c>
      <c r="H157" s="50">
        <v>1079.55</v>
      </c>
      <c r="I157" s="50">
        <v>1043.33</v>
      </c>
      <c r="J157" s="50">
        <v>954.44</v>
      </c>
      <c r="K157" s="50">
        <v>965.94</v>
      </c>
      <c r="L157" s="50">
        <v>954.74</v>
      </c>
      <c r="M157" s="50">
        <v>1024.3499999999999</v>
      </c>
      <c r="N157" s="50">
        <v>962.18000000000006</v>
      </c>
      <c r="O157" s="50">
        <v>999.16000000000008</v>
      </c>
      <c r="P157" s="50">
        <v>987.42000000000007</v>
      </c>
      <c r="Q157" s="50">
        <v>1060.43</v>
      </c>
      <c r="R157" s="50">
        <v>1054.5899999999999</v>
      </c>
      <c r="S157" s="50">
        <v>1052.31</v>
      </c>
      <c r="T157" s="50">
        <v>1043.8499999999999</v>
      </c>
      <c r="U157" s="50">
        <v>1027.03</v>
      </c>
      <c r="V157" s="50">
        <v>1149.03</v>
      </c>
      <c r="W157" s="50">
        <v>1122.31</v>
      </c>
      <c r="X157" s="50">
        <v>1056.6600000000001</v>
      </c>
      <c r="Y157" s="50">
        <v>1192.8200000000002</v>
      </c>
    </row>
    <row r="158" spans="1:25" x14ac:dyDescent="0.2">
      <c r="A158" s="31">
        <v>42620</v>
      </c>
      <c r="B158" s="50">
        <v>1248.26</v>
      </c>
      <c r="C158" s="50">
        <v>1235.3200000000002</v>
      </c>
      <c r="D158" s="50">
        <v>1266.24</v>
      </c>
      <c r="E158" s="50">
        <v>1270.5800000000002</v>
      </c>
      <c r="F158" s="50">
        <v>1145.6100000000001</v>
      </c>
      <c r="G158" s="50">
        <v>1116.57</v>
      </c>
      <c r="H158" s="50">
        <v>1000.25</v>
      </c>
      <c r="I158" s="50">
        <v>957.08</v>
      </c>
      <c r="J158" s="50">
        <v>1039.74</v>
      </c>
      <c r="K158" s="50">
        <v>1039.33</v>
      </c>
      <c r="L158" s="50">
        <v>992.30000000000007</v>
      </c>
      <c r="M158" s="50">
        <v>1018.9000000000001</v>
      </c>
      <c r="N158" s="50">
        <v>1005.44</v>
      </c>
      <c r="O158" s="50">
        <v>1006.63</v>
      </c>
      <c r="P158" s="50">
        <v>933.71</v>
      </c>
      <c r="Q158" s="50">
        <v>910.90000000000009</v>
      </c>
      <c r="R158" s="50">
        <v>983.76</v>
      </c>
      <c r="S158" s="50">
        <v>934.3900000000001</v>
      </c>
      <c r="T158" s="50">
        <v>1161.43</v>
      </c>
      <c r="U158" s="50">
        <v>1023.99</v>
      </c>
      <c r="V158" s="50">
        <v>1082.6500000000001</v>
      </c>
      <c r="W158" s="50">
        <v>1015.98</v>
      </c>
      <c r="X158" s="50">
        <v>969.43000000000006</v>
      </c>
      <c r="Y158" s="50">
        <v>991.90000000000009</v>
      </c>
    </row>
    <row r="159" spans="1:25" x14ac:dyDescent="0.2">
      <c r="A159" s="31">
        <v>42621</v>
      </c>
      <c r="B159" s="50">
        <v>996.84</v>
      </c>
      <c r="C159" s="50">
        <v>1084.76</v>
      </c>
      <c r="D159" s="50">
        <v>1063.33</v>
      </c>
      <c r="E159" s="50">
        <v>1134.96</v>
      </c>
      <c r="F159" s="50">
        <v>1211</v>
      </c>
      <c r="G159" s="50">
        <v>1241.75</v>
      </c>
      <c r="H159" s="50">
        <v>1154.22</v>
      </c>
      <c r="I159" s="50">
        <v>1103.53</v>
      </c>
      <c r="J159" s="50">
        <v>1033.3399999999999</v>
      </c>
      <c r="K159" s="50">
        <v>996.22</v>
      </c>
      <c r="L159" s="50">
        <v>910.23</v>
      </c>
      <c r="M159" s="50">
        <v>908.11</v>
      </c>
      <c r="N159" s="50">
        <v>934.38</v>
      </c>
      <c r="O159" s="50">
        <v>940.08</v>
      </c>
      <c r="P159" s="50">
        <v>907.40000000000009</v>
      </c>
      <c r="Q159" s="50">
        <v>920.67000000000007</v>
      </c>
      <c r="R159" s="50">
        <v>882.2700000000001</v>
      </c>
      <c r="S159" s="50">
        <v>795.94</v>
      </c>
      <c r="T159" s="50">
        <v>864.18000000000006</v>
      </c>
      <c r="U159" s="50">
        <v>908.67000000000007</v>
      </c>
      <c r="V159" s="50">
        <v>916.65000000000009</v>
      </c>
      <c r="W159" s="50">
        <v>862.71</v>
      </c>
      <c r="X159" s="50">
        <v>846.95</v>
      </c>
      <c r="Y159" s="50">
        <v>938.17000000000007</v>
      </c>
    </row>
    <row r="160" spans="1:25" x14ac:dyDescent="0.2">
      <c r="A160" s="31">
        <v>42622</v>
      </c>
      <c r="B160" s="50">
        <v>1007.58</v>
      </c>
      <c r="C160" s="50">
        <v>1132.8699999999999</v>
      </c>
      <c r="D160" s="50">
        <v>1100.43</v>
      </c>
      <c r="E160" s="50">
        <v>1063.02</v>
      </c>
      <c r="F160" s="50">
        <v>1082.51</v>
      </c>
      <c r="G160" s="50">
        <v>1144.74</v>
      </c>
      <c r="H160" s="50">
        <v>1201.9100000000001</v>
      </c>
      <c r="I160" s="50">
        <v>1067.02</v>
      </c>
      <c r="J160" s="50">
        <v>932.07</v>
      </c>
      <c r="K160" s="50">
        <v>870.69</v>
      </c>
      <c r="L160" s="50">
        <v>879.45</v>
      </c>
      <c r="M160" s="50">
        <v>849.03000000000009</v>
      </c>
      <c r="N160" s="50">
        <v>857.45</v>
      </c>
      <c r="O160" s="50">
        <v>840.49</v>
      </c>
      <c r="P160" s="50">
        <v>800.61</v>
      </c>
      <c r="Q160" s="50">
        <v>850.38</v>
      </c>
      <c r="R160" s="50">
        <v>918.18000000000006</v>
      </c>
      <c r="S160" s="50">
        <v>902.28000000000009</v>
      </c>
      <c r="T160" s="50">
        <v>898.31000000000006</v>
      </c>
      <c r="U160" s="50">
        <v>843.45</v>
      </c>
      <c r="V160" s="50">
        <v>801.41000000000008</v>
      </c>
      <c r="W160" s="50">
        <v>847.44</v>
      </c>
      <c r="X160" s="50">
        <v>866.66000000000008</v>
      </c>
      <c r="Y160" s="50">
        <v>913.28000000000009</v>
      </c>
    </row>
    <row r="161" spans="1:25" x14ac:dyDescent="0.2">
      <c r="A161" s="31">
        <v>42623</v>
      </c>
      <c r="B161" s="50">
        <v>974.67000000000007</v>
      </c>
      <c r="C161" s="50">
        <v>956.3900000000001</v>
      </c>
      <c r="D161" s="50">
        <v>994.86</v>
      </c>
      <c r="E161" s="50">
        <v>1058.9100000000001</v>
      </c>
      <c r="F161" s="50">
        <v>1007.32</v>
      </c>
      <c r="G161" s="50">
        <v>1020.57</v>
      </c>
      <c r="H161" s="50">
        <v>1009.5500000000001</v>
      </c>
      <c r="I161" s="50">
        <v>1016.11</v>
      </c>
      <c r="J161" s="50">
        <v>953.78000000000009</v>
      </c>
      <c r="K161" s="50">
        <v>854.42000000000007</v>
      </c>
      <c r="L161" s="50">
        <v>883.01</v>
      </c>
      <c r="M161" s="50">
        <v>848.5200000000001</v>
      </c>
      <c r="N161" s="50">
        <v>881.24</v>
      </c>
      <c r="O161" s="50">
        <v>948.7</v>
      </c>
      <c r="P161" s="50">
        <v>963.58</v>
      </c>
      <c r="Q161" s="50">
        <v>977.3900000000001</v>
      </c>
      <c r="R161" s="50">
        <v>859.28000000000009</v>
      </c>
      <c r="S161" s="50">
        <v>872.34</v>
      </c>
      <c r="T161" s="50">
        <v>873.69</v>
      </c>
      <c r="U161" s="50">
        <v>842.55000000000007</v>
      </c>
      <c r="V161" s="50">
        <v>848.45</v>
      </c>
      <c r="W161" s="50">
        <v>803.0200000000001</v>
      </c>
      <c r="X161" s="50">
        <v>836.05000000000007</v>
      </c>
      <c r="Y161" s="50">
        <v>907.36</v>
      </c>
    </row>
    <row r="162" spans="1:25" x14ac:dyDescent="0.2">
      <c r="A162" s="31">
        <v>42624</v>
      </c>
      <c r="B162" s="50">
        <v>889.91000000000008</v>
      </c>
      <c r="C162" s="50">
        <v>954.48</v>
      </c>
      <c r="D162" s="50">
        <v>1036.58</v>
      </c>
      <c r="E162" s="50">
        <v>1074.79</v>
      </c>
      <c r="F162" s="50">
        <v>1101.32</v>
      </c>
      <c r="G162" s="50">
        <v>1094.2</v>
      </c>
      <c r="H162" s="50">
        <v>1130.25</v>
      </c>
      <c r="I162" s="50">
        <v>1150.3</v>
      </c>
      <c r="J162" s="50">
        <v>1066.2</v>
      </c>
      <c r="K162" s="50">
        <v>993.15000000000009</v>
      </c>
      <c r="L162" s="50">
        <v>949.2</v>
      </c>
      <c r="M162" s="50">
        <v>943.01</v>
      </c>
      <c r="N162" s="50">
        <v>910.44</v>
      </c>
      <c r="O162" s="50">
        <v>921.80000000000007</v>
      </c>
      <c r="P162" s="50">
        <v>977.73</v>
      </c>
      <c r="Q162" s="50">
        <v>1051.01</v>
      </c>
      <c r="R162" s="50">
        <v>1044.1400000000001</v>
      </c>
      <c r="S162" s="50">
        <v>1074.07</v>
      </c>
      <c r="T162" s="50">
        <v>993.94</v>
      </c>
      <c r="U162" s="50">
        <v>903.40000000000009</v>
      </c>
      <c r="V162" s="50">
        <v>862.28000000000009</v>
      </c>
      <c r="W162" s="50">
        <v>867.58</v>
      </c>
      <c r="X162" s="50">
        <v>799.2700000000001</v>
      </c>
      <c r="Y162" s="50">
        <v>812.79000000000008</v>
      </c>
    </row>
    <row r="163" spans="1:25" x14ac:dyDescent="0.2">
      <c r="A163" s="31">
        <v>42625</v>
      </c>
      <c r="B163" s="50">
        <v>860.7</v>
      </c>
      <c r="C163" s="50">
        <v>938.86</v>
      </c>
      <c r="D163" s="50">
        <v>1042.74</v>
      </c>
      <c r="E163" s="50">
        <v>1052.02</v>
      </c>
      <c r="F163" s="50">
        <v>1058.0899999999999</v>
      </c>
      <c r="G163" s="50">
        <v>1077.79</v>
      </c>
      <c r="H163" s="50">
        <v>1047.23</v>
      </c>
      <c r="I163" s="50">
        <v>906.72</v>
      </c>
      <c r="J163" s="50">
        <v>909.15000000000009</v>
      </c>
      <c r="K163" s="50">
        <v>947.25</v>
      </c>
      <c r="L163" s="50">
        <v>925.34</v>
      </c>
      <c r="M163" s="50">
        <v>795.82</v>
      </c>
      <c r="N163" s="50">
        <v>853.22</v>
      </c>
      <c r="O163" s="50">
        <v>931.87</v>
      </c>
      <c r="P163" s="50">
        <v>868.65000000000009</v>
      </c>
      <c r="Q163" s="50">
        <v>836.22</v>
      </c>
      <c r="R163" s="50">
        <v>865.06000000000006</v>
      </c>
      <c r="S163" s="50">
        <v>933.7</v>
      </c>
      <c r="T163" s="50">
        <v>858.5</v>
      </c>
      <c r="U163" s="50">
        <v>858</v>
      </c>
      <c r="V163" s="50">
        <v>832.61</v>
      </c>
      <c r="W163" s="50">
        <v>767.09</v>
      </c>
      <c r="X163" s="50">
        <v>747.09</v>
      </c>
      <c r="Y163" s="50">
        <v>841.33</v>
      </c>
    </row>
    <row r="164" spans="1:25" x14ac:dyDescent="0.2">
      <c r="A164" s="31">
        <v>42626</v>
      </c>
      <c r="B164" s="50">
        <v>970.21</v>
      </c>
      <c r="C164" s="50">
        <v>1051.21</v>
      </c>
      <c r="D164" s="50">
        <v>1057.73</v>
      </c>
      <c r="E164" s="50">
        <v>1124.05</v>
      </c>
      <c r="F164" s="50">
        <v>1171.74</v>
      </c>
      <c r="G164" s="50">
        <v>1109.25</v>
      </c>
      <c r="H164" s="50">
        <v>1035.27</v>
      </c>
      <c r="I164" s="50">
        <v>1033.6400000000001</v>
      </c>
      <c r="J164" s="50">
        <v>1009.86</v>
      </c>
      <c r="K164" s="50">
        <v>946.58</v>
      </c>
      <c r="L164" s="50">
        <v>915.1400000000001</v>
      </c>
      <c r="M164" s="50">
        <v>994.92000000000007</v>
      </c>
      <c r="N164" s="50">
        <v>945.56000000000006</v>
      </c>
      <c r="O164" s="50">
        <v>935.29000000000008</v>
      </c>
      <c r="P164" s="50">
        <v>933.65000000000009</v>
      </c>
      <c r="Q164" s="50">
        <v>969.48</v>
      </c>
      <c r="R164" s="50">
        <v>953.43000000000006</v>
      </c>
      <c r="S164" s="50">
        <v>957.15000000000009</v>
      </c>
      <c r="T164" s="50">
        <v>937.13</v>
      </c>
      <c r="U164" s="50">
        <v>987.13</v>
      </c>
      <c r="V164" s="50">
        <v>977.05000000000007</v>
      </c>
      <c r="W164" s="50">
        <v>923.46</v>
      </c>
      <c r="X164" s="50">
        <v>953.17000000000007</v>
      </c>
      <c r="Y164" s="50">
        <v>951.74</v>
      </c>
    </row>
    <row r="165" spans="1:25" x14ac:dyDescent="0.2">
      <c r="A165" s="31">
        <v>42627</v>
      </c>
      <c r="B165" s="50">
        <v>974.37</v>
      </c>
      <c r="C165" s="50">
        <v>1011.95</v>
      </c>
      <c r="D165" s="50">
        <v>1032.56</v>
      </c>
      <c r="E165" s="50">
        <v>1053.72</v>
      </c>
      <c r="F165" s="50">
        <v>1106.25</v>
      </c>
      <c r="G165" s="50">
        <v>1243.73</v>
      </c>
      <c r="H165" s="50">
        <v>1026.78</v>
      </c>
      <c r="I165" s="50">
        <v>909.2</v>
      </c>
      <c r="J165" s="50">
        <v>924.30000000000007</v>
      </c>
      <c r="K165" s="50">
        <v>857.88</v>
      </c>
      <c r="L165" s="50">
        <v>891.80000000000007</v>
      </c>
      <c r="M165" s="50">
        <v>911.88</v>
      </c>
      <c r="N165" s="50">
        <v>883.86</v>
      </c>
      <c r="O165" s="50">
        <v>877.44</v>
      </c>
      <c r="P165" s="50">
        <v>872.30000000000007</v>
      </c>
      <c r="Q165" s="50">
        <v>886.33</v>
      </c>
      <c r="R165" s="50">
        <v>858.48</v>
      </c>
      <c r="S165" s="50">
        <v>805.8900000000001</v>
      </c>
      <c r="T165" s="50">
        <v>825.37</v>
      </c>
      <c r="U165" s="50">
        <v>850.94</v>
      </c>
      <c r="V165" s="50">
        <v>852.44</v>
      </c>
      <c r="W165" s="50">
        <v>835.87</v>
      </c>
      <c r="X165" s="50">
        <v>858.48</v>
      </c>
      <c r="Y165" s="50">
        <v>924.76</v>
      </c>
    </row>
    <row r="166" spans="1:25" x14ac:dyDescent="0.2">
      <c r="A166" s="31">
        <v>42628</v>
      </c>
      <c r="B166" s="50">
        <v>982.41000000000008</v>
      </c>
      <c r="C166" s="50">
        <v>1053.56</v>
      </c>
      <c r="D166" s="50">
        <v>1083.47</v>
      </c>
      <c r="E166" s="50">
        <v>1157.1100000000001</v>
      </c>
      <c r="F166" s="50">
        <v>1121.3399999999999</v>
      </c>
      <c r="G166" s="50">
        <v>1040.68</v>
      </c>
      <c r="H166" s="50">
        <v>1002.5300000000001</v>
      </c>
      <c r="I166" s="50">
        <v>907.88</v>
      </c>
      <c r="J166" s="50">
        <v>870.5200000000001</v>
      </c>
      <c r="K166" s="50">
        <v>814.48</v>
      </c>
      <c r="L166" s="50">
        <v>769.41000000000008</v>
      </c>
      <c r="M166" s="50">
        <v>766.5100000000001</v>
      </c>
      <c r="N166" s="50">
        <v>958.67000000000007</v>
      </c>
      <c r="O166" s="50">
        <v>996.53000000000009</v>
      </c>
      <c r="P166" s="50">
        <v>895.31000000000006</v>
      </c>
      <c r="Q166" s="50">
        <v>910.03000000000009</v>
      </c>
      <c r="R166" s="50">
        <v>904.49</v>
      </c>
      <c r="S166" s="50">
        <v>938.99</v>
      </c>
      <c r="T166" s="50">
        <v>963.53000000000009</v>
      </c>
      <c r="U166" s="50">
        <v>863.15000000000009</v>
      </c>
      <c r="V166" s="50">
        <v>848.42000000000007</v>
      </c>
      <c r="W166" s="50">
        <v>857.26</v>
      </c>
      <c r="X166" s="50">
        <v>883.38</v>
      </c>
      <c r="Y166" s="50">
        <v>960.83</v>
      </c>
    </row>
    <row r="167" spans="1:25" x14ac:dyDescent="0.2">
      <c r="A167" s="31">
        <v>42629</v>
      </c>
      <c r="B167" s="50">
        <v>904.07</v>
      </c>
      <c r="C167" s="50">
        <v>905.59</v>
      </c>
      <c r="D167" s="50">
        <v>983.99</v>
      </c>
      <c r="E167" s="50">
        <v>1021.5300000000001</v>
      </c>
      <c r="F167" s="50">
        <v>1131.3399999999999</v>
      </c>
      <c r="G167" s="50">
        <v>1052.93</v>
      </c>
      <c r="H167" s="50">
        <v>1033.75</v>
      </c>
      <c r="I167" s="50">
        <v>961.33</v>
      </c>
      <c r="J167" s="50">
        <v>913.13</v>
      </c>
      <c r="K167" s="50">
        <v>896.69</v>
      </c>
      <c r="L167" s="50">
        <v>896.99</v>
      </c>
      <c r="M167" s="50">
        <v>912.63</v>
      </c>
      <c r="N167" s="50">
        <v>934.82</v>
      </c>
      <c r="O167" s="50">
        <v>927.85</v>
      </c>
      <c r="P167" s="50">
        <v>881.43000000000006</v>
      </c>
      <c r="Q167" s="50">
        <v>874.96</v>
      </c>
      <c r="R167" s="50">
        <v>852.93000000000006</v>
      </c>
      <c r="S167" s="50">
        <v>934.01</v>
      </c>
      <c r="T167" s="50">
        <v>914.83</v>
      </c>
      <c r="U167" s="50">
        <v>800.55000000000007</v>
      </c>
      <c r="V167" s="50">
        <v>829.97</v>
      </c>
      <c r="W167" s="50">
        <v>822.1</v>
      </c>
      <c r="X167" s="50">
        <v>857.04000000000008</v>
      </c>
      <c r="Y167" s="50">
        <v>904.15000000000009</v>
      </c>
    </row>
    <row r="168" spans="1:25" x14ac:dyDescent="0.2">
      <c r="A168" s="31">
        <v>42630</v>
      </c>
      <c r="B168" s="50">
        <v>952.97</v>
      </c>
      <c r="C168" s="50">
        <v>972.26</v>
      </c>
      <c r="D168" s="50">
        <v>1062.3499999999999</v>
      </c>
      <c r="E168" s="50">
        <v>1111.99</v>
      </c>
      <c r="F168" s="50">
        <v>1076.1500000000001</v>
      </c>
      <c r="G168" s="50">
        <v>1104.67</v>
      </c>
      <c r="H168" s="50">
        <v>1217.69</v>
      </c>
      <c r="I168" s="50">
        <v>1009.45</v>
      </c>
      <c r="J168" s="50">
        <v>903.69</v>
      </c>
      <c r="K168" s="50">
        <v>831.51</v>
      </c>
      <c r="L168" s="50">
        <v>796.0200000000001</v>
      </c>
      <c r="M168" s="50">
        <v>855.91000000000008</v>
      </c>
      <c r="N168" s="50">
        <v>912.76</v>
      </c>
      <c r="O168" s="50">
        <v>930.40000000000009</v>
      </c>
      <c r="P168" s="50">
        <v>883.69</v>
      </c>
      <c r="Q168" s="50">
        <v>875.71</v>
      </c>
      <c r="R168" s="50">
        <v>882.76</v>
      </c>
      <c r="S168" s="50">
        <v>910.94</v>
      </c>
      <c r="T168" s="50">
        <v>918.6</v>
      </c>
      <c r="U168" s="50">
        <v>814.55000000000007</v>
      </c>
      <c r="V168" s="50">
        <v>822.03000000000009</v>
      </c>
      <c r="W168" s="50">
        <v>834.59</v>
      </c>
      <c r="X168" s="50">
        <v>907.7700000000001</v>
      </c>
      <c r="Y168" s="50">
        <v>927.74</v>
      </c>
    </row>
    <row r="169" spans="1:25" x14ac:dyDescent="0.2">
      <c r="A169" s="31">
        <v>42631</v>
      </c>
      <c r="B169" s="50">
        <v>972.76</v>
      </c>
      <c r="C169" s="50">
        <v>1010.86</v>
      </c>
      <c r="D169" s="50">
        <v>1049.54</v>
      </c>
      <c r="E169" s="50">
        <v>1039.4000000000001</v>
      </c>
      <c r="F169" s="50">
        <v>1008.32</v>
      </c>
      <c r="G169" s="50">
        <v>1085.03</v>
      </c>
      <c r="H169" s="50">
        <v>1070.79</v>
      </c>
      <c r="I169" s="50">
        <v>993.49</v>
      </c>
      <c r="J169" s="50">
        <v>1014.83</v>
      </c>
      <c r="K169" s="50">
        <v>814.26</v>
      </c>
      <c r="L169" s="50">
        <v>765.04000000000008</v>
      </c>
      <c r="M169" s="50">
        <v>820.66000000000008</v>
      </c>
      <c r="N169" s="50">
        <v>816.19</v>
      </c>
      <c r="O169" s="50">
        <v>871.06000000000006</v>
      </c>
      <c r="P169" s="50">
        <v>836.34</v>
      </c>
      <c r="Q169" s="50">
        <v>909.07</v>
      </c>
      <c r="R169" s="50">
        <v>920.25</v>
      </c>
      <c r="S169" s="50">
        <v>872.41000000000008</v>
      </c>
      <c r="T169" s="50">
        <v>892.83</v>
      </c>
      <c r="U169" s="50">
        <v>875.5</v>
      </c>
      <c r="V169" s="50">
        <v>941.19</v>
      </c>
      <c r="W169" s="50">
        <v>958.76</v>
      </c>
      <c r="X169" s="50">
        <v>1034.82</v>
      </c>
      <c r="Y169" s="50">
        <v>1043.75</v>
      </c>
    </row>
    <row r="170" spans="1:25" x14ac:dyDescent="0.2">
      <c r="A170" s="31">
        <v>42632</v>
      </c>
      <c r="B170" s="50">
        <v>987.1</v>
      </c>
      <c r="C170" s="50">
        <v>955.58</v>
      </c>
      <c r="D170" s="50">
        <v>1071.8799999999999</v>
      </c>
      <c r="E170" s="50">
        <v>1112.3799999999999</v>
      </c>
      <c r="F170" s="50">
        <v>1000.4200000000001</v>
      </c>
      <c r="G170" s="50">
        <v>888.65000000000009</v>
      </c>
      <c r="H170" s="50">
        <v>882.09</v>
      </c>
      <c r="I170" s="50">
        <v>876.29000000000008</v>
      </c>
      <c r="J170" s="50">
        <v>844.04000000000008</v>
      </c>
      <c r="K170" s="50">
        <v>853.74</v>
      </c>
      <c r="L170" s="50">
        <v>906.8900000000001</v>
      </c>
      <c r="M170" s="50">
        <v>937.91000000000008</v>
      </c>
      <c r="N170" s="50">
        <v>967.62</v>
      </c>
      <c r="O170" s="50">
        <v>979.59</v>
      </c>
      <c r="P170" s="50">
        <v>1043.27</v>
      </c>
      <c r="Q170" s="50">
        <v>1010.74</v>
      </c>
      <c r="R170" s="50">
        <v>1092.51</v>
      </c>
      <c r="S170" s="50">
        <v>1002.3000000000001</v>
      </c>
      <c r="T170" s="50">
        <v>970.23</v>
      </c>
      <c r="U170" s="50">
        <v>944.40000000000009</v>
      </c>
      <c r="V170" s="50">
        <v>945.65000000000009</v>
      </c>
      <c r="W170" s="50">
        <v>938.23</v>
      </c>
      <c r="X170" s="50">
        <v>878.26</v>
      </c>
      <c r="Y170" s="50">
        <v>905.06000000000006</v>
      </c>
    </row>
    <row r="171" spans="1:25" x14ac:dyDescent="0.2">
      <c r="A171" s="31">
        <v>42633</v>
      </c>
      <c r="B171" s="50">
        <v>902.59</v>
      </c>
      <c r="C171" s="50">
        <v>983.29000000000008</v>
      </c>
      <c r="D171" s="50">
        <v>893.95</v>
      </c>
      <c r="E171" s="50">
        <v>923.65000000000009</v>
      </c>
      <c r="F171" s="50">
        <v>923.16000000000008</v>
      </c>
      <c r="G171" s="50">
        <v>988.88</v>
      </c>
      <c r="H171" s="50">
        <v>963.56000000000006</v>
      </c>
      <c r="I171" s="50">
        <v>874.75</v>
      </c>
      <c r="J171" s="50">
        <v>885.31000000000006</v>
      </c>
      <c r="K171" s="50">
        <v>891.24</v>
      </c>
      <c r="L171" s="50">
        <v>941.71</v>
      </c>
      <c r="M171" s="50">
        <v>889.28000000000009</v>
      </c>
      <c r="N171" s="50">
        <v>906.58</v>
      </c>
      <c r="O171" s="50">
        <v>951.79000000000008</v>
      </c>
      <c r="P171" s="50">
        <v>929.7</v>
      </c>
      <c r="Q171" s="50">
        <v>939.24</v>
      </c>
      <c r="R171" s="50">
        <v>827.99</v>
      </c>
      <c r="S171" s="50">
        <v>866.17000000000007</v>
      </c>
      <c r="T171" s="50">
        <v>977.53000000000009</v>
      </c>
      <c r="U171" s="50">
        <v>969.07</v>
      </c>
      <c r="V171" s="50">
        <v>968.93000000000006</v>
      </c>
      <c r="W171" s="50">
        <v>944.36</v>
      </c>
      <c r="X171" s="50">
        <v>865.67000000000007</v>
      </c>
      <c r="Y171" s="50">
        <v>981.15000000000009</v>
      </c>
    </row>
    <row r="172" spans="1:25" x14ac:dyDescent="0.2">
      <c r="A172" s="31">
        <v>42634</v>
      </c>
      <c r="B172" s="50">
        <v>962.2</v>
      </c>
      <c r="C172" s="50">
        <v>1050.6500000000001</v>
      </c>
      <c r="D172" s="50">
        <v>916.11</v>
      </c>
      <c r="E172" s="50">
        <v>853.35</v>
      </c>
      <c r="F172" s="50">
        <v>873.7</v>
      </c>
      <c r="G172" s="50">
        <v>990.93000000000006</v>
      </c>
      <c r="H172" s="50">
        <v>913.13</v>
      </c>
      <c r="I172" s="50">
        <v>826.18000000000006</v>
      </c>
      <c r="J172" s="50">
        <v>888.06000000000006</v>
      </c>
      <c r="K172" s="50">
        <v>859.69</v>
      </c>
      <c r="L172" s="50">
        <v>862.22</v>
      </c>
      <c r="M172" s="50">
        <v>869.42000000000007</v>
      </c>
      <c r="N172" s="50">
        <v>886.93000000000006</v>
      </c>
      <c r="O172" s="50">
        <v>901.2700000000001</v>
      </c>
      <c r="P172" s="50">
        <v>846.91000000000008</v>
      </c>
      <c r="Q172" s="50">
        <v>894.3900000000001</v>
      </c>
      <c r="R172" s="50">
        <v>894.78000000000009</v>
      </c>
      <c r="S172" s="50">
        <v>879.31000000000006</v>
      </c>
      <c r="T172" s="50">
        <v>868.08</v>
      </c>
      <c r="U172" s="50">
        <v>943.38</v>
      </c>
      <c r="V172" s="50">
        <v>930.09</v>
      </c>
      <c r="W172" s="50">
        <v>967.47</v>
      </c>
      <c r="X172" s="50">
        <v>933.68000000000006</v>
      </c>
      <c r="Y172" s="50">
        <v>1037.06</v>
      </c>
    </row>
    <row r="173" spans="1:25" x14ac:dyDescent="0.2">
      <c r="A173" s="31">
        <v>42635</v>
      </c>
      <c r="B173" s="50">
        <v>1112.48</v>
      </c>
      <c r="C173" s="50">
        <v>1237</v>
      </c>
      <c r="D173" s="50">
        <v>1022.69</v>
      </c>
      <c r="E173" s="50">
        <v>1111.44</v>
      </c>
      <c r="F173" s="50">
        <v>1096.58</v>
      </c>
      <c r="G173" s="50">
        <v>1111.6199999999999</v>
      </c>
      <c r="H173" s="50">
        <v>1019.25</v>
      </c>
      <c r="I173" s="50">
        <v>1017.7700000000001</v>
      </c>
      <c r="J173" s="50">
        <v>1032.1400000000001</v>
      </c>
      <c r="K173" s="50">
        <v>1020.8100000000001</v>
      </c>
      <c r="L173" s="50">
        <v>1049.78</v>
      </c>
      <c r="M173" s="50">
        <v>1045.3399999999999</v>
      </c>
      <c r="N173" s="50">
        <v>1056.03</v>
      </c>
      <c r="O173" s="50">
        <v>1009.8100000000001</v>
      </c>
      <c r="P173" s="50">
        <v>953.94</v>
      </c>
      <c r="Q173" s="50">
        <v>933.21</v>
      </c>
      <c r="R173" s="50">
        <v>931.01</v>
      </c>
      <c r="S173" s="50">
        <v>955.68000000000006</v>
      </c>
      <c r="T173" s="50">
        <v>998.59</v>
      </c>
      <c r="U173" s="50">
        <v>1003.1500000000001</v>
      </c>
      <c r="V173" s="50">
        <v>1029.68</v>
      </c>
      <c r="W173" s="50">
        <v>972.6400000000001</v>
      </c>
      <c r="X173" s="50">
        <v>953.78000000000009</v>
      </c>
      <c r="Y173" s="50">
        <v>965.59</v>
      </c>
    </row>
    <row r="174" spans="1:25" x14ac:dyDescent="0.2">
      <c r="A174" s="31">
        <v>42636</v>
      </c>
      <c r="B174" s="50">
        <v>929.53000000000009</v>
      </c>
      <c r="C174" s="50">
        <v>931.95</v>
      </c>
      <c r="D174" s="50">
        <v>1037.8399999999999</v>
      </c>
      <c r="E174" s="50">
        <v>1212.94</v>
      </c>
      <c r="F174" s="50">
        <v>1198.25</v>
      </c>
      <c r="G174" s="50">
        <v>1103.9100000000001</v>
      </c>
      <c r="H174" s="50">
        <v>1053.76</v>
      </c>
      <c r="I174" s="50">
        <v>1101.74</v>
      </c>
      <c r="J174" s="50">
        <v>1095.6199999999999</v>
      </c>
      <c r="K174" s="50">
        <v>1076.58</v>
      </c>
      <c r="L174" s="50">
        <v>1116.1299999999999</v>
      </c>
      <c r="M174" s="50">
        <v>1150.3900000000001</v>
      </c>
      <c r="N174" s="50">
        <v>1100.49</v>
      </c>
      <c r="O174" s="50">
        <v>1109.82</v>
      </c>
      <c r="P174" s="50">
        <v>1012.45</v>
      </c>
      <c r="Q174" s="50">
        <v>999.1</v>
      </c>
      <c r="R174" s="50">
        <v>972.57</v>
      </c>
      <c r="S174" s="50">
        <v>993.15000000000009</v>
      </c>
      <c r="T174" s="50">
        <v>1058.82</v>
      </c>
      <c r="U174" s="50">
        <v>985.01</v>
      </c>
      <c r="V174" s="50">
        <v>1002.5300000000001</v>
      </c>
      <c r="W174" s="50">
        <v>971.06000000000006</v>
      </c>
      <c r="X174" s="50">
        <v>977.90000000000009</v>
      </c>
      <c r="Y174" s="50">
        <v>960.08</v>
      </c>
    </row>
    <row r="175" spans="1:25" x14ac:dyDescent="0.2">
      <c r="A175" s="31">
        <v>42637</v>
      </c>
      <c r="B175" s="50">
        <v>933.57</v>
      </c>
      <c r="C175" s="50">
        <v>1071.05</v>
      </c>
      <c r="D175" s="50">
        <v>1091.57</v>
      </c>
      <c r="E175" s="50">
        <v>1109.2</v>
      </c>
      <c r="F175" s="50">
        <v>1118.82</v>
      </c>
      <c r="G175" s="50">
        <v>1115.77</v>
      </c>
      <c r="H175" s="50">
        <v>1120.43</v>
      </c>
      <c r="I175" s="50">
        <v>1092.74</v>
      </c>
      <c r="J175" s="50">
        <v>969.31000000000006</v>
      </c>
      <c r="K175" s="50">
        <v>934.78000000000009</v>
      </c>
      <c r="L175" s="50">
        <v>1020.11</v>
      </c>
      <c r="M175" s="50">
        <v>1059.3900000000001</v>
      </c>
      <c r="N175" s="50">
        <v>1010.7800000000001</v>
      </c>
      <c r="O175" s="50">
        <v>895.38</v>
      </c>
      <c r="P175" s="50">
        <v>880.76</v>
      </c>
      <c r="Q175" s="50">
        <v>846.5</v>
      </c>
      <c r="R175" s="50">
        <v>825.21</v>
      </c>
      <c r="S175" s="50">
        <v>809.38</v>
      </c>
      <c r="T175" s="50">
        <v>832.96</v>
      </c>
      <c r="U175" s="50">
        <v>878.65000000000009</v>
      </c>
      <c r="V175" s="50">
        <v>929.79000000000008</v>
      </c>
      <c r="W175" s="50">
        <v>914.68000000000006</v>
      </c>
      <c r="X175" s="50">
        <v>870.96</v>
      </c>
      <c r="Y175" s="50">
        <v>897.62</v>
      </c>
    </row>
    <row r="176" spans="1:25" x14ac:dyDescent="0.2">
      <c r="A176" s="31">
        <v>42638</v>
      </c>
      <c r="B176" s="50">
        <v>1001.2700000000001</v>
      </c>
      <c r="C176" s="50">
        <v>1145.6200000000001</v>
      </c>
      <c r="D176" s="50">
        <v>1093.22</v>
      </c>
      <c r="E176" s="50">
        <v>1048.3499999999999</v>
      </c>
      <c r="F176" s="50">
        <v>1153.23</v>
      </c>
      <c r="G176" s="50">
        <v>1182.76</v>
      </c>
      <c r="H176" s="50">
        <v>1133.01</v>
      </c>
      <c r="I176" s="50">
        <v>1053.23</v>
      </c>
      <c r="J176" s="50">
        <v>1016.85</v>
      </c>
      <c r="K176" s="50">
        <v>973.40000000000009</v>
      </c>
      <c r="L176" s="50">
        <v>901.93000000000006</v>
      </c>
      <c r="M176" s="50">
        <v>831.59</v>
      </c>
      <c r="N176" s="50">
        <v>803.05000000000007</v>
      </c>
      <c r="O176" s="50">
        <v>920.0200000000001</v>
      </c>
      <c r="P176" s="50">
        <v>1014.44</v>
      </c>
      <c r="Q176" s="50">
        <v>883.25</v>
      </c>
      <c r="R176" s="50">
        <v>832.79000000000008</v>
      </c>
      <c r="S176" s="50">
        <v>895.09</v>
      </c>
      <c r="T176" s="50">
        <v>886.0200000000001</v>
      </c>
      <c r="U176" s="50">
        <v>930.22</v>
      </c>
      <c r="V176" s="50">
        <v>964.61</v>
      </c>
      <c r="W176" s="50">
        <v>921.05000000000007</v>
      </c>
      <c r="X176" s="50">
        <v>999.72</v>
      </c>
      <c r="Y176" s="50">
        <v>1009.72</v>
      </c>
    </row>
    <row r="177" spans="1:25" x14ac:dyDescent="0.2">
      <c r="A177" s="31">
        <v>42639</v>
      </c>
      <c r="B177" s="50">
        <v>1083.3399999999999</v>
      </c>
      <c r="C177" s="50">
        <v>1411.44</v>
      </c>
      <c r="D177" s="50">
        <v>1418.3500000000001</v>
      </c>
      <c r="E177" s="50">
        <v>1280.7</v>
      </c>
      <c r="F177" s="50">
        <v>1252.1200000000001</v>
      </c>
      <c r="G177" s="50">
        <v>1088.73</v>
      </c>
      <c r="H177" s="50">
        <v>1044.8900000000001</v>
      </c>
      <c r="I177" s="50">
        <v>952.56000000000006</v>
      </c>
      <c r="J177" s="50">
        <v>922.31000000000006</v>
      </c>
      <c r="K177" s="50">
        <v>858.49</v>
      </c>
      <c r="L177" s="50">
        <v>888.99</v>
      </c>
      <c r="M177" s="50">
        <v>954.3900000000001</v>
      </c>
      <c r="N177" s="50">
        <v>906.6</v>
      </c>
      <c r="O177" s="50">
        <v>938.28000000000009</v>
      </c>
      <c r="P177" s="50">
        <v>990.11</v>
      </c>
      <c r="Q177" s="50">
        <v>1027.98</v>
      </c>
      <c r="R177" s="50">
        <v>1151.3</v>
      </c>
      <c r="S177" s="50">
        <v>1178.18</v>
      </c>
      <c r="T177" s="50">
        <v>1049.1099999999999</v>
      </c>
      <c r="U177" s="50">
        <v>968.91000000000008</v>
      </c>
      <c r="V177" s="50">
        <v>1046.51</v>
      </c>
      <c r="W177" s="50">
        <v>1007.19</v>
      </c>
      <c r="X177" s="50">
        <v>1037.8900000000001</v>
      </c>
      <c r="Y177" s="50">
        <v>1081.18</v>
      </c>
    </row>
    <row r="178" spans="1:25" x14ac:dyDescent="0.2">
      <c r="A178" s="31">
        <v>42640</v>
      </c>
      <c r="B178" s="50">
        <v>1120.18</v>
      </c>
      <c r="C178" s="50">
        <v>1108.6299999999999</v>
      </c>
      <c r="D178" s="50">
        <v>1154.1500000000001</v>
      </c>
      <c r="E178" s="50">
        <v>1210.0600000000002</v>
      </c>
      <c r="F178" s="50">
        <v>1145.2</v>
      </c>
      <c r="G178" s="50">
        <v>1222.0500000000002</v>
      </c>
      <c r="H178" s="50">
        <v>1182.8200000000002</v>
      </c>
      <c r="I178" s="50">
        <v>1129.6099999999999</v>
      </c>
      <c r="J178" s="50">
        <v>1070.8900000000001</v>
      </c>
      <c r="K178" s="50">
        <v>998.42000000000007</v>
      </c>
      <c r="L178" s="50">
        <v>923.24</v>
      </c>
      <c r="M178" s="50">
        <v>1018.5500000000001</v>
      </c>
      <c r="N178" s="50">
        <v>1082.04</v>
      </c>
      <c r="O178" s="50">
        <v>972.6400000000001</v>
      </c>
      <c r="P178" s="50">
        <v>949.47</v>
      </c>
      <c r="Q178" s="50">
        <v>904.94</v>
      </c>
      <c r="R178" s="50">
        <v>938.36</v>
      </c>
      <c r="S178" s="50">
        <v>834.26</v>
      </c>
      <c r="T178" s="50">
        <v>822.17000000000007</v>
      </c>
      <c r="U178" s="50">
        <v>876.99</v>
      </c>
      <c r="V178" s="50">
        <v>866.13</v>
      </c>
      <c r="W178" s="50">
        <v>850.31000000000006</v>
      </c>
      <c r="X178" s="50">
        <v>861.47</v>
      </c>
      <c r="Y178" s="50">
        <v>1014.2700000000001</v>
      </c>
    </row>
    <row r="179" spans="1:25" x14ac:dyDescent="0.2">
      <c r="A179" s="31">
        <v>42641</v>
      </c>
      <c r="B179" s="50">
        <v>1078.94</v>
      </c>
      <c r="C179" s="50">
        <v>1216.25</v>
      </c>
      <c r="D179" s="50">
        <v>1204.96</v>
      </c>
      <c r="E179" s="50">
        <v>1085.5</v>
      </c>
      <c r="F179" s="50">
        <v>1055.9100000000001</v>
      </c>
      <c r="G179" s="50">
        <v>1108.56</v>
      </c>
      <c r="H179" s="50">
        <v>1076.6400000000001</v>
      </c>
      <c r="I179" s="50">
        <v>1062.93</v>
      </c>
      <c r="J179" s="50">
        <v>1019.83</v>
      </c>
      <c r="K179" s="50">
        <v>976.31000000000006</v>
      </c>
      <c r="L179" s="50">
        <v>947.66000000000008</v>
      </c>
      <c r="M179" s="50">
        <v>880.23</v>
      </c>
      <c r="N179" s="50">
        <v>832.53000000000009</v>
      </c>
      <c r="O179" s="50">
        <v>952.85</v>
      </c>
      <c r="P179" s="50">
        <v>954.3900000000001</v>
      </c>
      <c r="Q179" s="50">
        <v>1049.33</v>
      </c>
      <c r="R179" s="50">
        <v>1085.5999999999999</v>
      </c>
      <c r="S179" s="50">
        <v>974.07</v>
      </c>
      <c r="T179" s="50">
        <v>986.7700000000001</v>
      </c>
      <c r="U179" s="50">
        <v>886.99</v>
      </c>
      <c r="V179" s="50">
        <v>900.34</v>
      </c>
      <c r="W179" s="50">
        <v>970.85</v>
      </c>
      <c r="X179" s="50">
        <v>1035.3799999999999</v>
      </c>
      <c r="Y179" s="50">
        <v>1030.08</v>
      </c>
    </row>
    <row r="180" spans="1:25" x14ac:dyDescent="0.2">
      <c r="A180" s="31">
        <v>42642</v>
      </c>
      <c r="B180" s="50">
        <v>895.91000000000008</v>
      </c>
      <c r="C180" s="50">
        <v>1011.2900000000001</v>
      </c>
      <c r="D180" s="50">
        <v>1057.6500000000001</v>
      </c>
      <c r="E180" s="50">
        <v>986.25</v>
      </c>
      <c r="F180" s="50">
        <v>978.04000000000008</v>
      </c>
      <c r="G180" s="50">
        <v>924.2700000000001</v>
      </c>
      <c r="H180" s="50">
        <v>899.5</v>
      </c>
      <c r="I180" s="50">
        <v>970.75</v>
      </c>
      <c r="J180" s="50">
        <v>1001.63</v>
      </c>
      <c r="K180" s="50">
        <v>1035.54</v>
      </c>
      <c r="L180" s="50">
        <v>1010.6</v>
      </c>
      <c r="M180" s="50">
        <v>974.08</v>
      </c>
      <c r="N180" s="50">
        <v>922.5</v>
      </c>
      <c r="O180" s="50">
        <v>945.55000000000007</v>
      </c>
      <c r="P180" s="50">
        <v>1007.97</v>
      </c>
      <c r="Q180" s="50">
        <v>1098.67</v>
      </c>
      <c r="R180" s="50">
        <v>1149.49</v>
      </c>
      <c r="S180" s="50">
        <v>1169.8</v>
      </c>
      <c r="T180" s="50">
        <v>996.56000000000006</v>
      </c>
      <c r="U180" s="50">
        <v>926.68000000000006</v>
      </c>
      <c r="V180" s="50">
        <v>915.38</v>
      </c>
      <c r="W180" s="50">
        <v>883.1</v>
      </c>
      <c r="X180" s="50">
        <v>869.22</v>
      </c>
      <c r="Y180" s="50">
        <v>849.53000000000009</v>
      </c>
    </row>
    <row r="181" spans="1:25" x14ac:dyDescent="0.2">
      <c r="A181" s="31">
        <v>42643</v>
      </c>
      <c r="B181" s="50">
        <v>926.18000000000006</v>
      </c>
      <c r="C181" s="50">
        <v>1031.1299999999999</v>
      </c>
      <c r="D181" s="50">
        <v>1091.93</v>
      </c>
      <c r="E181" s="50">
        <v>1184.19</v>
      </c>
      <c r="F181" s="50">
        <v>1266.1000000000001</v>
      </c>
      <c r="G181" s="50">
        <v>1114.06</v>
      </c>
      <c r="H181" s="50">
        <v>1031.51</v>
      </c>
      <c r="I181" s="50">
        <v>1062.49</v>
      </c>
      <c r="J181" s="50">
        <v>1047.1199999999999</v>
      </c>
      <c r="K181" s="50">
        <v>1009.6800000000001</v>
      </c>
      <c r="L181" s="50">
        <v>983.43000000000006</v>
      </c>
      <c r="M181" s="50">
        <v>997.06000000000006</v>
      </c>
      <c r="N181" s="50">
        <v>967.80000000000007</v>
      </c>
      <c r="O181" s="50">
        <v>968.59</v>
      </c>
      <c r="P181" s="50">
        <v>1021.38</v>
      </c>
      <c r="Q181" s="50">
        <v>1075.43</v>
      </c>
      <c r="R181" s="50">
        <v>1079.8599999999999</v>
      </c>
      <c r="S181" s="50">
        <v>1018.2900000000001</v>
      </c>
      <c r="T181" s="50">
        <v>1059.8399999999999</v>
      </c>
      <c r="U181" s="50">
        <v>1024.03</v>
      </c>
      <c r="V181" s="50">
        <v>1047.56</v>
      </c>
      <c r="W181" s="50">
        <v>1019.4200000000001</v>
      </c>
      <c r="X181" s="50">
        <v>901.78000000000009</v>
      </c>
      <c r="Y181" s="50">
        <v>950.54000000000008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347294.89</v>
      </c>
      <c r="N188" s="148"/>
      <c r="O188" s="148"/>
    </row>
    <row r="189" spans="1:25" x14ac:dyDescent="0.2">
      <c r="A189" s="149" t="s">
        <v>67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220934.72453597799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126360.17</v>
      </c>
      <c r="N190" s="152"/>
      <c r="O190" s="152"/>
    </row>
    <row r="191" spans="1:25" ht="12" thickBot="1" x14ac:dyDescent="0.25">
      <c r="A191" s="153" t="s">
        <v>114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104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73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74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75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8" t="s">
        <v>68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</row>
    <row r="201" spans="1:25" ht="13.5" x14ac:dyDescent="0.2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</row>
    <row r="202" spans="1:25" s="36" customFormat="1" ht="13.5" x14ac:dyDescent="0.25">
      <c r="A202" s="135" t="s">
        <v>61</v>
      </c>
      <c r="B202" s="155" t="s">
        <v>62</v>
      </c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7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42614</v>
      </c>
      <c r="B204" s="50">
        <v>1193.1100000000001</v>
      </c>
      <c r="C204" s="50">
        <v>1083.6500000000001</v>
      </c>
      <c r="D204" s="50">
        <v>1129.25</v>
      </c>
      <c r="E204" s="50">
        <v>1079.2</v>
      </c>
      <c r="F204" s="50">
        <v>1163.69</v>
      </c>
      <c r="G204" s="50">
        <v>1224.3400000000001</v>
      </c>
      <c r="H204" s="50">
        <v>1249.3600000000001</v>
      </c>
      <c r="I204" s="50">
        <v>1034.1400000000001</v>
      </c>
      <c r="J204" s="50">
        <v>942.33</v>
      </c>
      <c r="K204" s="50">
        <v>989.81000000000006</v>
      </c>
      <c r="L204" s="50">
        <v>948.98</v>
      </c>
      <c r="M204" s="50">
        <v>997.19</v>
      </c>
      <c r="N204" s="50">
        <v>987.75</v>
      </c>
      <c r="O204" s="50">
        <v>1024.71</v>
      </c>
      <c r="P204" s="50">
        <v>1046.25</v>
      </c>
      <c r="Q204" s="50">
        <v>1054.81</v>
      </c>
      <c r="R204" s="50">
        <v>1072.5899999999999</v>
      </c>
      <c r="S204" s="50">
        <v>1013.6700000000001</v>
      </c>
      <c r="T204" s="50">
        <v>1037.99</v>
      </c>
      <c r="U204" s="50">
        <v>1032.31</v>
      </c>
      <c r="V204" s="50">
        <v>1062.6400000000001</v>
      </c>
      <c r="W204" s="50">
        <v>1142.79</v>
      </c>
      <c r="X204" s="50">
        <v>1141.76</v>
      </c>
      <c r="Y204" s="50">
        <v>1181.6200000000001</v>
      </c>
    </row>
    <row r="205" spans="1:25" x14ac:dyDescent="0.2">
      <c r="A205" s="31">
        <v>42615</v>
      </c>
      <c r="B205" s="50">
        <v>1166.52</v>
      </c>
      <c r="C205" s="50">
        <v>1283.8800000000001</v>
      </c>
      <c r="D205" s="50">
        <v>1158.01</v>
      </c>
      <c r="E205" s="50">
        <v>1126.83</v>
      </c>
      <c r="F205" s="50">
        <v>1133.4000000000001</v>
      </c>
      <c r="G205" s="50">
        <v>1124.92</v>
      </c>
      <c r="H205" s="50">
        <v>1066.8699999999999</v>
      </c>
      <c r="I205" s="50">
        <v>970.86</v>
      </c>
      <c r="J205" s="50">
        <v>913.76</v>
      </c>
      <c r="K205" s="50">
        <v>948.58</v>
      </c>
      <c r="L205" s="50">
        <v>905.97</v>
      </c>
      <c r="M205" s="50">
        <v>889.0200000000001</v>
      </c>
      <c r="N205" s="50">
        <v>903.7700000000001</v>
      </c>
      <c r="O205" s="50">
        <v>920.97</v>
      </c>
      <c r="P205" s="50">
        <v>915.18000000000006</v>
      </c>
      <c r="Q205" s="50">
        <v>988.42000000000007</v>
      </c>
      <c r="R205" s="50">
        <v>1081.9100000000001</v>
      </c>
      <c r="S205" s="50">
        <v>1048.33</v>
      </c>
      <c r="T205" s="50">
        <v>1055.6500000000001</v>
      </c>
      <c r="U205" s="50">
        <v>1003.9300000000001</v>
      </c>
      <c r="V205" s="50">
        <v>1021.8000000000001</v>
      </c>
      <c r="W205" s="50">
        <v>972.49</v>
      </c>
      <c r="X205" s="50">
        <v>909.7</v>
      </c>
      <c r="Y205" s="50">
        <v>920.6</v>
      </c>
    </row>
    <row r="206" spans="1:25" x14ac:dyDescent="0.2">
      <c r="A206" s="31">
        <v>42616</v>
      </c>
      <c r="B206" s="50">
        <v>1039.5</v>
      </c>
      <c r="C206" s="50">
        <v>1142.55</v>
      </c>
      <c r="D206" s="50">
        <v>1124.6400000000001</v>
      </c>
      <c r="E206" s="50">
        <v>1133.76</v>
      </c>
      <c r="F206" s="50">
        <v>1166.3200000000002</v>
      </c>
      <c r="G206" s="50">
        <v>1221.8400000000001</v>
      </c>
      <c r="H206" s="50">
        <v>1147.54</v>
      </c>
      <c r="I206" s="50">
        <v>1004.24</v>
      </c>
      <c r="J206" s="50">
        <v>894.46</v>
      </c>
      <c r="K206" s="50">
        <v>904.28000000000009</v>
      </c>
      <c r="L206" s="50">
        <v>843.18000000000006</v>
      </c>
      <c r="M206" s="50">
        <v>837.80000000000007</v>
      </c>
      <c r="N206" s="50">
        <v>818.08</v>
      </c>
      <c r="O206" s="50">
        <v>824</v>
      </c>
      <c r="P206" s="50">
        <v>862.87</v>
      </c>
      <c r="Q206" s="50">
        <v>937.26</v>
      </c>
      <c r="R206" s="50">
        <v>945.09</v>
      </c>
      <c r="S206" s="50">
        <v>925.2700000000001</v>
      </c>
      <c r="T206" s="50">
        <v>840.78000000000009</v>
      </c>
      <c r="U206" s="50">
        <v>914.83</v>
      </c>
      <c r="V206" s="50">
        <v>953.54000000000008</v>
      </c>
      <c r="W206" s="50">
        <v>993.5</v>
      </c>
      <c r="X206" s="50">
        <v>936.24</v>
      </c>
      <c r="Y206" s="50">
        <v>931</v>
      </c>
    </row>
    <row r="207" spans="1:25" x14ac:dyDescent="0.2">
      <c r="A207" s="31">
        <v>42617</v>
      </c>
      <c r="B207" s="50">
        <v>998.19</v>
      </c>
      <c r="C207" s="50">
        <v>1187.76</v>
      </c>
      <c r="D207" s="50">
        <v>1056.48</v>
      </c>
      <c r="E207" s="50">
        <v>992.59</v>
      </c>
      <c r="F207" s="50">
        <v>1072.3900000000001</v>
      </c>
      <c r="G207" s="50">
        <v>1073.3799999999999</v>
      </c>
      <c r="H207" s="50">
        <v>1111.0999999999999</v>
      </c>
      <c r="I207" s="50">
        <v>1136.02</v>
      </c>
      <c r="J207" s="50">
        <v>964.0200000000001</v>
      </c>
      <c r="K207" s="50">
        <v>853.1</v>
      </c>
      <c r="L207" s="50">
        <v>832.98</v>
      </c>
      <c r="M207" s="50">
        <v>943.35</v>
      </c>
      <c r="N207" s="50">
        <v>900.90000000000009</v>
      </c>
      <c r="O207" s="50">
        <v>901.48</v>
      </c>
      <c r="P207" s="50">
        <v>896.75</v>
      </c>
      <c r="Q207" s="50">
        <v>979.62</v>
      </c>
      <c r="R207" s="50">
        <v>941.38</v>
      </c>
      <c r="S207" s="50">
        <v>926.49</v>
      </c>
      <c r="T207" s="50">
        <v>879.55000000000007</v>
      </c>
      <c r="U207" s="50">
        <v>909.88</v>
      </c>
      <c r="V207" s="50">
        <v>993.59</v>
      </c>
      <c r="W207" s="50">
        <v>1119.47</v>
      </c>
      <c r="X207" s="50">
        <v>1068.02</v>
      </c>
      <c r="Y207" s="50">
        <v>1121.49</v>
      </c>
    </row>
    <row r="208" spans="1:25" x14ac:dyDescent="0.2">
      <c r="A208" s="31">
        <v>42618</v>
      </c>
      <c r="B208" s="50">
        <v>1210.8100000000002</v>
      </c>
      <c r="C208" s="50">
        <v>1360.77</v>
      </c>
      <c r="D208" s="50">
        <v>1222.51</v>
      </c>
      <c r="E208" s="50">
        <v>1222.5</v>
      </c>
      <c r="F208" s="50">
        <v>1245.47</v>
      </c>
      <c r="G208" s="50">
        <v>1123.51</v>
      </c>
      <c r="H208" s="50">
        <v>1072.6600000000001</v>
      </c>
      <c r="I208" s="50">
        <v>1054.9100000000001</v>
      </c>
      <c r="J208" s="50">
        <v>1077.27</v>
      </c>
      <c r="K208" s="50">
        <v>975.08</v>
      </c>
      <c r="L208" s="50">
        <v>967.41000000000008</v>
      </c>
      <c r="M208" s="50">
        <v>1068.81</v>
      </c>
      <c r="N208" s="50">
        <v>1041.27</v>
      </c>
      <c r="O208" s="50">
        <v>1061.1099999999999</v>
      </c>
      <c r="P208" s="50">
        <v>1115.43</v>
      </c>
      <c r="Q208" s="50">
        <v>1143.49</v>
      </c>
      <c r="R208" s="50">
        <v>1145.92</v>
      </c>
      <c r="S208" s="50">
        <v>1060.22</v>
      </c>
      <c r="T208" s="50">
        <v>1061.6400000000001</v>
      </c>
      <c r="U208" s="50">
        <v>1084.23</v>
      </c>
      <c r="V208" s="50">
        <v>1030.22</v>
      </c>
      <c r="W208" s="50">
        <v>1034.49</v>
      </c>
      <c r="X208" s="50">
        <v>1115.1299999999999</v>
      </c>
      <c r="Y208" s="50">
        <v>1223.5900000000001</v>
      </c>
    </row>
    <row r="209" spans="1:25" x14ac:dyDescent="0.2">
      <c r="A209" s="31">
        <v>42619</v>
      </c>
      <c r="B209" s="50">
        <v>1345.64</v>
      </c>
      <c r="C209" s="50">
        <v>1482.56</v>
      </c>
      <c r="D209" s="50">
        <v>1538.55</v>
      </c>
      <c r="E209" s="50">
        <v>1606.22</v>
      </c>
      <c r="F209" s="50">
        <v>1357.42</v>
      </c>
      <c r="G209" s="50">
        <v>1198.98</v>
      </c>
      <c r="H209" s="50">
        <v>1107.05</v>
      </c>
      <c r="I209" s="50">
        <v>1070.83</v>
      </c>
      <c r="J209" s="50">
        <v>981.94</v>
      </c>
      <c r="K209" s="50">
        <v>993.44</v>
      </c>
      <c r="L209" s="50">
        <v>982.24</v>
      </c>
      <c r="M209" s="50">
        <v>1051.8499999999999</v>
      </c>
      <c r="N209" s="50">
        <v>989.68000000000006</v>
      </c>
      <c r="O209" s="50">
        <v>1026.6600000000001</v>
      </c>
      <c r="P209" s="50">
        <v>1014.9200000000001</v>
      </c>
      <c r="Q209" s="50">
        <v>1087.93</v>
      </c>
      <c r="R209" s="50">
        <v>1082.0899999999999</v>
      </c>
      <c r="S209" s="50">
        <v>1079.81</v>
      </c>
      <c r="T209" s="50">
        <v>1071.3499999999999</v>
      </c>
      <c r="U209" s="50">
        <v>1054.53</v>
      </c>
      <c r="V209" s="50">
        <v>1176.53</v>
      </c>
      <c r="W209" s="50">
        <v>1149.8100000000002</v>
      </c>
      <c r="X209" s="50">
        <v>1084.1600000000001</v>
      </c>
      <c r="Y209" s="50">
        <v>1220.3200000000002</v>
      </c>
    </row>
    <row r="210" spans="1:25" x14ac:dyDescent="0.2">
      <c r="A210" s="31">
        <v>42620</v>
      </c>
      <c r="B210" s="50">
        <v>1275.76</v>
      </c>
      <c r="C210" s="50">
        <v>1262.8200000000002</v>
      </c>
      <c r="D210" s="50">
        <v>1293.74</v>
      </c>
      <c r="E210" s="50">
        <v>1298.0800000000002</v>
      </c>
      <c r="F210" s="50">
        <v>1173.1100000000001</v>
      </c>
      <c r="G210" s="50">
        <v>1144.07</v>
      </c>
      <c r="H210" s="50">
        <v>1027.75</v>
      </c>
      <c r="I210" s="50">
        <v>984.58</v>
      </c>
      <c r="J210" s="50">
        <v>1067.24</v>
      </c>
      <c r="K210" s="50">
        <v>1066.83</v>
      </c>
      <c r="L210" s="50">
        <v>1019.8000000000001</v>
      </c>
      <c r="M210" s="50">
        <v>1046.4000000000001</v>
      </c>
      <c r="N210" s="50">
        <v>1032.94</v>
      </c>
      <c r="O210" s="50">
        <v>1034.1299999999999</v>
      </c>
      <c r="P210" s="50">
        <v>961.21</v>
      </c>
      <c r="Q210" s="50">
        <v>938.40000000000009</v>
      </c>
      <c r="R210" s="50">
        <v>1011.26</v>
      </c>
      <c r="S210" s="50">
        <v>961.8900000000001</v>
      </c>
      <c r="T210" s="50">
        <v>1188.93</v>
      </c>
      <c r="U210" s="50">
        <v>1051.49</v>
      </c>
      <c r="V210" s="50">
        <v>1110.1500000000001</v>
      </c>
      <c r="W210" s="50">
        <v>1043.48</v>
      </c>
      <c r="X210" s="50">
        <v>996.93000000000006</v>
      </c>
      <c r="Y210" s="50">
        <v>1019.4000000000001</v>
      </c>
    </row>
    <row r="211" spans="1:25" x14ac:dyDescent="0.2">
      <c r="A211" s="31">
        <v>42621</v>
      </c>
      <c r="B211" s="50">
        <v>1024.3399999999999</v>
      </c>
      <c r="C211" s="50">
        <v>1112.26</v>
      </c>
      <c r="D211" s="50">
        <v>1090.83</v>
      </c>
      <c r="E211" s="50">
        <v>1162.46</v>
      </c>
      <c r="F211" s="50">
        <v>1238.5</v>
      </c>
      <c r="G211" s="50">
        <v>1269.25</v>
      </c>
      <c r="H211" s="50">
        <v>1181.72</v>
      </c>
      <c r="I211" s="50">
        <v>1131.03</v>
      </c>
      <c r="J211" s="50">
        <v>1060.8399999999999</v>
      </c>
      <c r="K211" s="50">
        <v>1023.72</v>
      </c>
      <c r="L211" s="50">
        <v>937.73</v>
      </c>
      <c r="M211" s="50">
        <v>935.61</v>
      </c>
      <c r="N211" s="50">
        <v>961.88</v>
      </c>
      <c r="O211" s="50">
        <v>967.58</v>
      </c>
      <c r="P211" s="50">
        <v>934.90000000000009</v>
      </c>
      <c r="Q211" s="50">
        <v>948.17000000000007</v>
      </c>
      <c r="R211" s="50">
        <v>909.7700000000001</v>
      </c>
      <c r="S211" s="50">
        <v>823.44</v>
      </c>
      <c r="T211" s="50">
        <v>891.68000000000006</v>
      </c>
      <c r="U211" s="50">
        <v>936.17000000000007</v>
      </c>
      <c r="V211" s="50">
        <v>944.15000000000009</v>
      </c>
      <c r="W211" s="50">
        <v>890.21</v>
      </c>
      <c r="X211" s="50">
        <v>874.45</v>
      </c>
      <c r="Y211" s="50">
        <v>965.67000000000007</v>
      </c>
    </row>
    <row r="212" spans="1:25" x14ac:dyDescent="0.2">
      <c r="A212" s="31">
        <v>42622</v>
      </c>
      <c r="B212" s="50">
        <v>1035.08</v>
      </c>
      <c r="C212" s="50">
        <v>1160.3700000000001</v>
      </c>
      <c r="D212" s="50">
        <v>1127.93</v>
      </c>
      <c r="E212" s="50">
        <v>1090.52</v>
      </c>
      <c r="F212" s="50">
        <v>1110.01</v>
      </c>
      <c r="G212" s="50">
        <v>1172.24</v>
      </c>
      <c r="H212" s="50">
        <v>1229.4100000000001</v>
      </c>
      <c r="I212" s="50">
        <v>1094.52</v>
      </c>
      <c r="J212" s="50">
        <v>959.57</v>
      </c>
      <c r="K212" s="50">
        <v>898.19</v>
      </c>
      <c r="L212" s="50">
        <v>906.95</v>
      </c>
      <c r="M212" s="50">
        <v>876.53000000000009</v>
      </c>
      <c r="N212" s="50">
        <v>884.95</v>
      </c>
      <c r="O212" s="50">
        <v>867.99</v>
      </c>
      <c r="P212" s="50">
        <v>828.11</v>
      </c>
      <c r="Q212" s="50">
        <v>877.88</v>
      </c>
      <c r="R212" s="50">
        <v>945.68000000000006</v>
      </c>
      <c r="S212" s="50">
        <v>929.78000000000009</v>
      </c>
      <c r="T212" s="50">
        <v>925.81000000000006</v>
      </c>
      <c r="U212" s="50">
        <v>870.95</v>
      </c>
      <c r="V212" s="50">
        <v>828.91000000000008</v>
      </c>
      <c r="W212" s="50">
        <v>874.94</v>
      </c>
      <c r="X212" s="50">
        <v>894.16000000000008</v>
      </c>
      <c r="Y212" s="50">
        <v>940.78000000000009</v>
      </c>
    </row>
    <row r="213" spans="1:25" x14ac:dyDescent="0.2">
      <c r="A213" s="31">
        <v>42623</v>
      </c>
      <c r="B213" s="50">
        <v>1002.1700000000001</v>
      </c>
      <c r="C213" s="50">
        <v>983.8900000000001</v>
      </c>
      <c r="D213" s="50">
        <v>1022.36</v>
      </c>
      <c r="E213" s="50">
        <v>1086.4100000000001</v>
      </c>
      <c r="F213" s="50">
        <v>1034.82</v>
      </c>
      <c r="G213" s="50">
        <v>1048.07</v>
      </c>
      <c r="H213" s="50">
        <v>1037.05</v>
      </c>
      <c r="I213" s="50">
        <v>1043.6099999999999</v>
      </c>
      <c r="J213" s="50">
        <v>981.28000000000009</v>
      </c>
      <c r="K213" s="50">
        <v>881.92000000000007</v>
      </c>
      <c r="L213" s="50">
        <v>910.51</v>
      </c>
      <c r="M213" s="50">
        <v>876.0200000000001</v>
      </c>
      <c r="N213" s="50">
        <v>908.74</v>
      </c>
      <c r="O213" s="50">
        <v>976.2</v>
      </c>
      <c r="P213" s="50">
        <v>991.08</v>
      </c>
      <c r="Q213" s="50">
        <v>1004.8900000000001</v>
      </c>
      <c r="R213" s="50">
        <v>886.78000000000009</v>
      </c>
      <c r="S213" s="50">
        <v>899.84</v>
      </c>
      <c r="T213" s="50">
        <v>901.19</v>
      </c>
      <c r="U213" s="50">
        <v>870.05000000000007</v>
      </c>
      <c r="V213" s="50">
        <v>875.95</v>
      </c>
      <c r="W213" s="50">
        <v>830.5200000000001</v>
      </c>
      <c r="X213" s="50">
        <v>863.55000000000007</v>
      </c>
      <c r="Y213" s="50">
        <v>934.86</v>
      </c>
    </row>
    <row r="214" spans="1:25" x14ac:dyDescent="0.2">
      <c r="A214" s="31">
        <v>42624</v>
      </c>
      <c r="B214" s="50">
        <v>917.41000000000008</v>
      </c>
      <c r="C214" s="50">
        <v>981.98</v>
      </c>
      <c r="D214" s="50">
        <v>1064.08</v>
      </c>
      <c r="E214" s="50">
        <v>1102.29</v>
      </c>
      <c r="F214" s="50">
        <v>1128.82</v>
      </c>
      <c r="G214" s="50">
        <v>1121.7</v>
      </c>
      <c r="H214" s="50">
        <v>1157.75</v>
      </c>
      <c r="I214" s="50">
        <v>1177.8</v>
      </c>
      <c r="J214" s="50">
        <v>1093.7</v>
      </c>
      <c r="K214" s="50">
        <v>1020.6500000000001</v>
      </c>
      <c r="L214" s="50">
        <v>976.7</v>
      </c>
      <c r="M214" s="50">
        <v>970.51</v>
      </c>
      <c r="N214" s="50">
        <v>937.94</v>
      </c>
      <c r="O214" s="50">
        <v>949.30000000000007</v>
      </c>
      <c r="P214" s="50">
        <v>1005.23</v>
      </c>
      <c r="Q214" s="50">
        <v>1078.51</v>
      </c>
      <c r="R214" s="50">
        <v>1071.6400000000001</v>
      </c>
      <c r="S214" s="50">
        <v>1101.57</v>
      </c>
      <c r="T214" s="50">
        <v>1021.44</v>
      </c>
      <c r="U214" s="50">
        <v>930.90000000000009</v>
      </c>
      <c r="V214" s="50">
        <v>889.78000000000009</v>
      </c>
      <c r="W214" s="50">
        <v>895.08</v>
      </c>
      <c r="X214" s="50">
        <v>826.7700000000001</v>
      </c>
      <c r="Y214" s="50">
        <v>840.29000000000008</v>
      </c>
    </row>
    <row r="215" spans="1:25" x14ac:dyDescent="0.2">
      <c r="A215" s="31">
        <v>42625</v>
      </c>
      <c r="B215" s="50">
        <v>888.2</v>
      </c>
      <c r="C215" s="50">
        <v>966.36</v>
      </c>
      <c r="D215" s="50">
        <v>1070.24</v>
      </c>
      <c r="E215" s="50">
        <v>1079.52</v>
      </c>
      <c r="F215" s="50">
        <v>1085.5899999999999</v>
      </c>
      <c r="G215" s="50">
        <v>1105.29</v>
      </c>
      <c r="H215" s="50">
        <v>1074.73</v>
      </c>
      <c r="I215" s="50">
        <v>934.22</v>
      </c>
      <c r="J215" s="50">
        <v>936.65000000000009</v>
      </c>
      <c r="K215" s="50">
        <v>974.75</v>
      </c>
      <c r="L215" s="50">
        <v>952.84</v>
      </c>
      <c r="M215" s="50">
        <v>823.32</v>
      </c>
      <c r="N215" s="50">
        <v>880.72</v>
      </c>
      <c r="O215" s="50">
        <v>959.37</v>
      </c>
      <c r="P215" s="50">
        <v>896.15000000000009</v>
      </c>
      <c r="Q215" s="50">
        <v>863.72</v>
      </c>
      <c r="R215" s="50">
        <v>892.56000000000006</v>
      </c>
      <c r="S215" s="50">
        <v>961.2</v>
      </c>
      <c r="T215" s="50">
        <v>886</v>
      </c>
      <c r="U215" s="50">
        <v>885.5</v>
      </c>
      <c r="V215" s="50">
        <v>860.11</v>
      </c>
      <c r="W215" s="50">
        <v>794.59</v>
      </c>
      <c r="X215" s="50">
        <v>774.59</v>
      </c>
      <c r="Y215" s="50">
        <v>868.83</v>
      </c>
    </row>
    <row r="216" spans="1:25" x14ac:dyDescent="0.2">
      <c r="A216" s="31">
        <v>42626</v>
      </c>
      <c r="B216" s="50">
        <v>997.71</v>
      </c>
      <c r="C216" s="50">
        <v>1078.71</v>
      </c>
      <c r="D216" s="50">
        <v>1085.23</v>
      </c>
      <c r="E216" s="50">
        <v>1151.55</v>
      </c>
      <c r="F216" s="50">
        <v>1199.24</v>
      </c>
      <c r="G216" s="50">
        <v>1136.75</v>
      </c>
      <c r="H216" s="50">
        <v>1062.77</v>
      </c>
      <c r="I216" s="50">
        <v>1061.1400000000001</v>
      </c>
      <c r="J216" s="50">
        <v>1037.3599999999999</v>
      </c>
      <c r="K216" s="50">
        <v>974.08</v>
      </c>
      <c r="L216" s="50">
        <v>942.6400000000001</v>
      </c>
      <c r="M216" s="50">
        <v>1022.4200000000001</v>
      </c>
      <c r="N216" s="50">
        <v>973.06000000000006</v>
      </c>
      <c r="O216" s="50">
        <v>962.79000000000008</v>
      </c>
      <c r="P216" s="50">
        <v>961.15000000000009</v>
      </c>
      <c r="Q216" s="50">
        <v>996.98</v>
      </c>
      <c r="R216" s="50">
        <v>980.93000000000006</v>
      </c>
      <c r="S216" s="50">
        <v>984.65000000000009</v>
      </c>
      <c r="T216" s="50">
        <v>964.63</v>
      </c>
      <c r="U216" s="50">
        <v>1014.63</v>
      </c>
      <c r="V216" s="50">
        <v>1004.5500000000001</v>
      </c>
      <c r="W216" s="50">
        <v>950.96</v>
      </c>
      <c r="X216" s="50">
        <v>980.67000000000007</v>
      </c>
      <c r="Y216" s="50">
        <v>979.24</v>
      </c>
    </row>
    <row r="217" spans="1:25" x14ac:dyDescent="0.2">
      <c r="A217" s="31">
        <v>42627</v>
      </c>
      <c r="B217" s="50">
        <v>1001.87</v>
      </c>
      <c r="C217" s="50">
        <v>1039.45</v>
      </c>
      <c r="D217" s="50">
        <v>1060.06</v>
      </c>
      <c r="E217" s="50">
        <v>1081.22</v>
      </c>
      <c r="F217" s="50">
        <v>1133.75</v>
      </c>
      <c r="G217" s="50">
        <v>1271.23</v>
      </c>
      <c r="H217" s="50">
        <v>1054.28</v>
      </c>
      <c r="I217" s="50">
        <v>936.7</v>
      </c>
      <c r="J217" s="50">
        <v>951.80000000000007</v>
      </c>
      <c r="K217" s="50">
        <v>885.38</v>
      </c>
      <c r="L217" s="50">
        <v>919.30000000000007</v>
      </c>
      <c r="M217" s="50">
        <v>939.38</v>
      </c>
      <c r="N217" s="50">
        <v>911.36</v>
      </c>
      <c r="O217" s="50">
        <v>904.94</v>
      </c>
      <c r="P217" s="50">
        <v>899.80000000000007</v>
      </c>
      <c r="Q217" s="50">
        <v>913.83</v>
      </c>
      <c r="R217" s="50">
        <v>885.98</v>
      </c>
      <c r="S217" s="50">
        <v>833.3900000000001</v>
      </c>
      <c r="T217" s="50">
        <v>852.87</v>
      </c>
      <c r="U217" s="50">
        <v>878.44</v>
      </c>
      <c r="V217" s="50">
        <v>879.94</v>
      </c>
      <c r="W217" s="50">
        <v>863.37</v>
      </c>
      <c r="X217" s="50">
        <v>885.98</v>
      </c>
      <c r="Y217" s="50">
        <v>952.26</v>
      </c>
    </row>
    <row r="218" spans="1:25" x14ac:dyDescent="0.2">
      <c r="A218" s="31">
        <v>42628</v>
      </c>
      <c r="B218" s="50">
        <v>1009.9100000000001</v>
      </c>
      <c r="C218" s="50">
        <v>1081.06</v>
      </c>
      <c r="D218" s="50">
        <v>1110.97</v>
      </c>
      <c r="E218" s="50">
        <v>1184.6100000000001</v>
      </c>
      <c r="F218" s="50">
        <v>1148.8400000000001</v>
      </c>
      <c r="G218" s="50">
        <v>1068.18</v>
      </c>
      <c r="H218" s="50">
        <v>1030.03</v>
      </c>
      <c r="I218" s="50">
        <v>935.38</v>
      </c>
      <c r="J218" s="50">
        <v>898.0200000000001</v>
      </c>
      <c r="K218" s="50">
        <v>841.98</v>
      </c>
      <c r="L218" s="50">
        <v>796.91000000000008</v>
      </c>
      <c r="M218" s="50">
        <v>794.01</v>
      </c>
      <c r="N218" s="50">
        <v>986.17000000000007</v>
      </c>
      <c r="O218" s="50">
        <v>1024.03</v>
      </c>
      <c r="P218" s="50">
        <v>922.81000000000006</v>
      </c>
      <c r="Q218" s="50">
        <v>937.53000000000009</v>
      </c>
      <c r="R218" s="50">
        <v>931.99</v>
      </c>
      <c r="S218" s="50">
        <v>966.49</v>
      </c>
      <c r="T218" s="50">
        <v>991.03000000000009</v>
      </c>
      <c r="U218" s="50">
        <v>890.65000000000009</v>
      </c>
      <c r="V218" s="50">
        <v>875.92000000000007</v>
      </c>
      <c r="W218" s="50">
        <v>884.76</v>
      </c>
      <c r="X218" s="50">
        <v>910.88</v>
      </c>
      <c r="Y218" s="50">
        <v>988.33</v>
      </c>
    </row>
    <row r="219" spans="1:25" x14ac:dyDescent="0.2">
      <c r="A219" s="31">
        <v>42629</v>
      </c>
      <c r="B219" s="50">
        <v>931.57</v>
      </c>
      <c r="C219" s="50">
        <v>933.09</v>
      </c>
      <c r="D219" s="50">
        <v>1011.49</v>
      </c>
      <c r="E219" s="50">
        <v>1049.03</v>
      </c>
      <c r="F219" s="50">
        <v>1158.8400000000001</v>
      </c>
      <c r="G219" s="50">
        <v>1080.43</v>
      </c>
      <c r="H219" s="50">
        <v>1061.25</v>
      </c>
      <c r="I219" s="50">
        <v>988.83</v>
      </c>
      <c r="J219" s="50">
        <v>940.63</v>
      </c>
      <c r="K219" s="50">
        <v>924.19</v>
      </c>
      <c r="L219" s="50">
        <v>924.49</v>
      </c>
      <c r="M219" s="50">
        <v>940.13</v>
      </c>
      <c r="N219" s="50">
        <v>962.32</v>
      </c>
      <c r="O219" s="50">
        <v>955.35</v>
      </c>
      <c r="P219" s="50">
        <v>908.93000000000006</v>
      </c>
      <c r="Q219" s="50">
        <v>902.46</v>
      </c>
      <c r="R219" s="50">
        <v>880.43000000000006</v>
      </c>
      <c r="S219" s="50">
        <v>961.51</v>
      </c>
      <c r="T219" s="50">
        <v>942.33</v>
      </c>
      <c r="U219" s="50">
        <v>828.05000000000007</v>
      </c>
      <c r="V219" s="50">
        <v>857.47</v>
      </c>
      <c r="W219" s="50">
        <v>849.6</v>
      </c>
      <c r="X219" s="50">
        <v>884.54000000000008</v>
      </c>
      <c r="Y219" s="50">
        <v>931.65000000000009</v>
      </c>
    </row>
    <row r="220" spans="1:25" x14ac:dyDescent="0.2">
      <c r="A220" s="31">
        <v>42630</v>
      </c>
      <c r="B220" s="50">
        <v>980.47</v>
      </c>
      <c r="C220" s="50">
        <v>999.76</v>
      </c>
      <c r="D220" s="50">
        <v>1089.8499999999999</v>
      </c>
      <c r="E220" s="50">
        <v>1139.49</v>
      </c>
      <c r="F220" s="50">
        <v>1103.6500000000001</v>
      </c>
      <c r="G220" s="50">
        <v>1132.17</v>
      </c>
      <c r="H220" s="50">
        <v>1245.19</v>
      </c>
      <c r="I220" s="50">
        <v>1036.95</v>
      </c>
      <c r="J220" s="50">
        <v>931.19</v>
      </c>
      <c r="K220" s="50">
        <v>859.01</v>
      </c>
      <c r="L220" s="50">
        <v>823.5200000000001</v>
      </c>
      <c r="M220" s="50">
        <v>883.41000000000008</v>
      </c>
      <c r="N220" s="50">
        <v>940.26</v>
      </c>
      <c r="O220" s="50">
        <v>957.90000000000009</v>
      </c>
      <c r="P220" s="50">
        <v>911.19</v>
      </c>
      <c r="Q220" s="50">
        <v>903.21</v>
      </c>
      <c r="R220" s="50">
        <v>910.26</v>
      </c>
      <c r="S220" s="50">
        <v>938.44</v>
      </c>
      <c r="T220" s="50">
        <v>946.1</v>
      </c>
      <c r="U220" s="50">
        <v>842.05000000000007</v>
      </c>
      <c r="V220" s="50">
        <v>849.53000000000009</v>
      </c>
      <c r="W220" s="50">
        <v>862.09</v>
      </c>
      <c r="X220" s="50">
        <v>935.2700000000001</v>
      </c>
      <c r="Y220" s="50">
        <v>955.24</v>
      </c>
    </row>
    <row r="221" spans="1:25" x14ac:dyDescent="0.2">
      <c r="A221" s="31">
        <v>42631</v>
      </c>
      <c r="B221" s="50">
        <v>1000.26</v>
      </c>
      <c r="C221" s="50">
        <v>1038.3599999999999</v>
      </c>
      <c r="D221" s="50">
        <v>1077.04</v>
      </c>
      <c r="E221" s="50">
        <v>1066.9000000000001</v>
      </c>
      <c r="F221" s="50">
        <v>1035.82</v>
      </c>
      <c r="G221" s="50">
        <v>1112.53</v>
      </c>
      <c r="H221" s="50">
        <v>1098.29</v>
      </c>
      <c r="I221" s="50">
        <v>1020.99</v>
      </c>
      <c r="J221" s="50">
        <v>1042.33</v>
      </c>
      <c r="K221" s="50">
        <v>841.76</v>
      </c>
      <c r="L221" s="50">
        <v>792.54000000000008</v>
      </c>
      <c r="M221" s="50">
        <v>848.16000000000008</v>
      </c>
      <c r="N221" s="50">
        <v>843.69</v>
      </c>
      <c r="O221" s="50">
        <v>898.56000000000006</v>
      </c>
      <c r="P221" s="50">
        <v>863.84</v>
      </c>
      <c r="Q221" s="50">
        <v>936.57</v>
      </c>
      <c r="R221" s="50">
        <v>947.75</v>
      </c>
      <c r="S221" s="50">
        <v>899.91000000000008</v>
      </c>
      <c r="T221" s="50">
        <v>920.33</v>
      </c>
      <c r="U221" s="50">
        <v>903</v>
      </c>
      <c r="V221" s="50">
        <v>968.69</v>
      </c>
      <c r="W221" s="50">
        <v>986.26</v>
      </c>
      <c r="X221" s="50">
        <v>1062.32</v>
      </c>
      <c r="Y221" s="50">
        <v>1071.25</v>
      </c>
    </row>
    <row r="222" spans="1:25" x14ac:dyDescent="0.2">
      <c r="A222" s="31">
        <v>42632</v>
      </c>
      <c r="B222" s="50">
        <v>1014.6</v>
      </c>
      <c r="C222" s="50">
        <v>983.08</v>
      </c>
      <c r="D222" s="50">
        <v>1099.3799999999999</v>
      </c>
      <c r="E222" s="50">
        <v>1139.8799999999999</v>
      </c>
      <c r="F222" s="50">
        <v>1027.92</v>
      </c>
      <c r="G222" s="50">
        <v>916.15000000000009</v>
      </c>
      <c r="H222" s="50">
        <v>909.59</v>
      </c>
      <c r="I222" s="50">
        <v>903.79000000000008</v>
      </c>
      <c r="J222" s="50">
        <v>871.54000000000008</v>
      </c>
      <c r="K222" s="50">
        <v>881.24</v>
      </c>
      <c r="L222" s="50">
        <v>934.3900000000001</v>
      </c>
      <c r="M222" s="50">
        <v>965.41000000000008</v>
      </c>
      <c r="N222" s="50">
        <v>995.12</v>
      </c>
      <c r="O222" s="50">
        <v>1007.09</v>
      </c>
      <c r="P222" s="50">
        <v>1070.77</v>
      </c>
      <c r="Q222" s="50">
        <v>1038.24</v>
      </c>
      <c r="R222" s="50">
        <v>1120.01</v>
      </c>
      <c r="S222" s="50">
        <v>1029.8</v>
      </c>
      <c r="T222" s="50">
        <v>997.73</v>
      </c>
      <c r="U222" s="50">
        <v>971.90000000000009</v>
      </c>
      <c r="V222" s="50">
        <v>973.15000000000009</v>
      </c>
      <c r="W222" s="50">
        <v>965.73</v>
      </c>
      <c r="X222" s="50">
        <v>905.76</v>
      </c>
      <c r="Y222" s="50">
        <v>932.56000000000006</v>
      </c>
    </row>
    <row r="223" spans="1:25" x14ac:dyDescent="0.2">
      <c r="A223" s="31">
        <v>42633</v>
      </c>
      <c r="B223" s="50">
        <v>930.09</v>
      </c>
      <c r="C223" s="50">
        <v>1010.7900000000001</v>
      </c>
      <c r="D223" s="50">
        <v>921.45</v>
      </c>
      <c r="E223" s="50">
        <v>951.15000000000009</v>
      </c>
      <c r="F223" s="50">
        <v>950.66000000000008</v>
      </c>
      <c r="G223" s="50">
        <v>1016.38</v>
      </c>
      <c r="H223" s="50">
        <v>991.06000000000006</v>
      </c>
      <c r="I223" s="50">
        <v>902.25</v>
      </c>
      <c r="J223" s="50">
        <v>912.81000000000006</v>
      </c>
      <c r="K223" s="50">
        <v>918.74</v>
      </c>
      <c r="L223" s="50">
        <v>969.21</v>
      </c>
      <c r="M223" s="50">
        <v>916.78000000000009</v>
      </c>
      <c r="N223" s="50">
        <v>934.08</v>
      </c>
      <c r="O223" s="50">
        <v>979.29000000000008</v>
      </c>
      <c r="P223" s="50">
        <v>957.2</v>
      </c>
      <c r="Q223" s="50">
        <v>966.74</v>
      </c>
      <c r="R223" s="50">
        <v>855.49</v>
      </c>
      <c r="S223" s="50">
        <v>893.67000000000007</v>
      </c>
      <c r="T223" s="50">
        <v>1005.0300000000001</v>
      </c>
      <c r="U223" s="50">
        <v>996.57</v>
      </c>
      <c r="V223" s="50">
        <v>996.43000000000006</v>
      </c>
      <c r="W223" s="50">
        <v>971.86</v>
      </c>
      <c r="X223" s="50">
        <v>893.17000000000007</v>
      </c>
      <c r="Y223" s="50">
        <v>1008.6500000000001</v>
      </c>
    </row>
    <row r="224" spans="1:25" x14ac:dyDescent="0.2">
      <c r="A224" s="31">
        <v>42634</v>
      </c>
      <c r="B224" s="50">
        <v>989.7</v>
      </c>
      <c r="C224" s="50">
        <v>1078.1500000000001</v>
      </c>
      <c r="D224" s="50">
        <v>943.61</v>
      </c>
      <c r="E224" s="50">
        <v>880.85</v>
      </c>
      <c r="F224" s="50">
        <v>901.2</v>
      </c>
      <c r="G224" s="50">
        <v>1018.4300000000001</v>
      </c>
      <c r="H224" s="50">
        <v>940.63</v>
      </c>
      <c r="I224" s="50">
        <v>853.68000000000006</v>
      </c>
      <c r="J224" s="50">
        <v>915.56000000000006</v>
      </c>
      <c r="K224" s="50">
        <v>887.19</v>
      </c>
      <c r="L224" s="50">
        <v>889.72</v>
      </c>
      <c r="M224" s="50">
        <v>896.92000000000007</v>
      </c>
      <c r="N224" s="50">
        <v>914.43000000000006</v>
      </c>
      <c r="O224" s="50">
        <v>928.7700000000001</v>
      </c>
      <c r="P224" s="50">
        <v>874.41000000000008</v>
      </c>
      <c r="Q224" s="50">
        <v>921.8900000000001</v>
      </c>
      <c r="R224" s="50">
        <v>922.28000000000009</v>
      </c>
      <c r="S224" s="50">
        <v>906.81000000000006</v>
      </c>
      <c r="T224" s="50">
        <v>895.58</v>
      </c>
      <c r="U224" s="50">
        <v>970.88</v>
      </c>
      <c r="V224" s="50">
        <v>957.59</v>
      </c>
      <c r="W224" s="50">
        <v>994.97</v>
      </c>
      <c r="X224" s="50">
        <v>961.18000000000006</v>
      </c>
      <c r="Y224" s="50">
        <v>1064.56</v>
      </c>
    </row>
    <row r="225" spans="1:25" x14ac:dyDescent="0.2">
      <c r="A225" s="31">
        <v>42635</v>
      </c>
      <c r="B225" s="50">
        <v>1139.98</v>
      </c>
      <c r="C225" s="50">
        <v>1264.5</v>
      </c>
      <c r="D225" s="50">
        <v>1050.19</v>
      </c>
      <c r="E225" s="50">
        <v>1138.94</v>
      </c>
      <c r="F225" s="50">
        <v>1124.08</v>
      </c>
      <c r="G225" s="50">
        <v>1139.1199999999999</v>
      </c>
      <c r="H225" s="50">
        <v>1046.75</v>
      </c>
      <c r="I225" s="50">
        <v>1045.27</v>
      </c>
      <c r="J225" s="50">
        <v>1059.6400000000001</v>
      </c>
      <c r="K225" s="50">
        <v>1048.31</v>
      </c>
      <c r="L225" s="50">
        <v>1077.28</v>
      </c>
      <c r="M225" s="50">
        <v>1072.8399999999999</v>
      </c>
      <c r="N225" s="50">
        <v>1083.53</v>
      </c>
      <c r="O225" s="50">
        <v>1037.31</v>
      </c>
      <c r="P225" s="50">
        <v>981.44</v>
      </c>
      <c r="Q225" s="50">
        <v>960.71</v>
      </c>
      <c r="R225" s="50">
        <v>958.51</v>
      </c>
      <c r="S225" s="50">
        <v>983.18000000000006</v>
      </c>
      <c r="T225" s="50">
        <v>1026.0899999999999</v>
      </c>
      <c r="U225" s="50">
        <v>1030.6500000000001</v>
      </c>
      <c r="V225" s="50">
        <v>1057.18</v>
      </c>
      <c r="W225" s="50">
        <v>1000.1400000000001</v>
      </c>
      <c r="X225" s="50">
        <v>981.28000000000009</v>
      </c>
      <c r="Y225" s="50">
        <v>993.09</v>
      </c>
    </row>
    <row r="226" spans="1:25" x14ac:dyDescent="0.2">
      <c r="A226" s="31">
        <v>42636</v>
      </c>
      <c r="B226" s="50">
        <v>957.03000000000009</v>
      </c>
      <c r="C226" s="50">
        <v>959.45</v>
      </c>
      <c r="D226" s="50">
        <v>1065.3399999999999</v>
      </c>
      <c r="E226" s="50">
        <v>1240.44</v>
      </c>
      <c r="F226" s="50">
        <v>1225.75</v>
      </c>
      <c r="G226" s="50">
        <v>1131.4100000000001</v>
      </c>
      <c r="H226" s="50">
        <v>1081.26</v>
      </c>
      <c r="I226" s="50">
        <v>1129.24</v>
      </c>
      <c r="J226" s="50">
        <v>1123.1199999999999</v>
      </c>
      <c r="K226" s="50">
        <v>1104.08</v>
      </c>
      <c r="L226" s="50">
        <v>1143.6299999999999</v>
      </c>
      <c r="M226" s="50">
        <v>1177.8900000000001</v>
      </c>
      <c r="N226" s="50">
        <v>1127.99</v>
      </c>
      <c r="O226" s="50">
        <v>1137.32</v>
      </c>
      <c r="P226" s="50">
        <v>1039.95</v>
      </c>
      <c r="Q226" s="50">
        <v>1026.5999999999999</v>
      </c>
      <c r="R226" s="50">
        <v>1000.07</v>
      </c>
      <c r="S226" s="50">
        <v>1020.6500000000001</v>
      </c>
      <c r="T226" s="50">
        <v>1086.32</v>
      </c>
      <c r="U226" s="50">
        <v>1012.51</v>
      </c>
      <c r="V226" s="50">
        <v>1030.03</v>
      </c>
      <c r="W226" s="50">
        <v>998.56000000000006</v>
      </c>
      <c r="X226" s="50">
        <v>1005.4000000000001</v>
      </c>
      <c r="Y226" s="50">
        <v>987.58</v>
      </c>
    </row>
    <row r="227" spans="1:25" x14ac:dyDescent="0.2">
      <c r="A227" s="31">
        <v>42637</v>
      </c>
      <c r="B227" s="50">
        <v>961.07</v>
      </c>
      <c r="C227" s="50">
        <v>1098.55</v>
      </c>
      <c r="D227" s="50">
        <v>1119.07</v>
      </c>
      <c r="E227" s="50">
        <v>1136.7</v>
      </c>
      <c r="F227" s="50">
        <v>1146.3200000000002</v>
      </c>
      <c r="G227" s="50">
        <v>1143.27</v>
      </c>
      <c r="H227" s="50">
        <v>1147.93</v>
      </c>
      <c r="I227" s="50">
        <v>1120.24</v>
      </c>
      <c r="J227" s="50">
        <v>996.81000000000006</v>
      </c>
      <c r="K227" s="50">
        <v>962.28000000000009</v>
      </c>
      <c r="L227" s="50">
        <v>1047.6099999999999</v>
      </c>
      <c r="M227" s="50">
        <v>1086.8900000000001</v>
      </c>
      <c r="N227" s="50">
        <v>1038.28</v>
      </c>
      <c r="O227" s="50">
        <v>922.88</v>
      </c>
      <c r="P227" s="50">
        <v>908.26</v>
      </c>
      <c r="Q227" s="50">
        <v>874</v>
      </c>
      <c r="R227" s="50">
        <v>852.71</v>
      </c>
      <c r="S227" s="50">
        <v>836.88</v>
      </c>
      <c r="T227" s="50">
        <v>860.46</v>
      </c>
      <c r="U227" s="50">
        <v>906.15000000000009</v>
      </c>
      <c r="V227" s="50">
        <v>957.29000000000008</v>
      </c>
      <c r="W227" s="50">
        <v>942.18000000000006</v>
      </c>
      <c r="X227" s="50">
        <v>898.46</v>
      </c>
      <c r="Y227" s="50">
        <v>925.12</v>
      </c>
    </row>
    <row r="228" spans="1:25" x14ac:dyDescent="0.2">
      <c r="A228" s="31">
        <v>42638</v>
      </c>
      <c r="B228" s="50">
        <v>1028.77</v>
      </c>
      <c r="C228" s="50">
        <v>1173.1200000000001</v>
      </c>
      <c r="D228" s="50">
        <v>1120.72</v>
      </c>
      <c r="E228" s="50">
        <v>1075.8499999999999</v>
      </c>
      <c r="F228" s="50">
        <v>1180.73</v>
      </c>
      <c r="G228" s="50">
        <v>1210.26</v>
      </c>
      <c r="H228" s="50">
        <v>1160.51</v>
      </c>
      <c r="I228" s="50">
        <v>1080.73</v>
      </c>
      <c r="J228" s="50">
        <v>1044.3499999999999</v>
      </c>
      <c r="K228" s="50">
        <v>1000.9000000000001</v>
      </c>
      <c r="L228" s="50">
        <v>929.43000000000006</v>
      </c>
      <c r="M228" s="50">
        <v>859.09</v>
      </c>
      <c r="N228" s="50">
        <v>830.55000000000007</v>
      </c>
      <c r="O228" s="50">
        <v>947.5200000000001</v>
      </c>
      <c r="P228" s="50">
        <v>1041.94</v>
      </c>
      <c r="Q228" s="50">
        <v>910.75</v>
      </c>
      <c r="R228" s="50">
        <v>860.29000000000008</v>
      </c>
      <c r="S228" s="50">
        <v>922.59</v>
      </c>
      <c r="T228" s="50">
        <v>913.5200000000001</v>
      </c>
      <c r="U228" s="50">
        <v>957.72</v>
      </c>
      <c r="V228" s="50">
        <v>992.11</v>
      </c>
      <c r="W228" s="50">
        <v>948.55000000000007</v>
      </c>
      <c r="X228" s="50">
        <v>1027.22</v>
      </c>
      <c r="Y228" s="50">
        <v>1037.22</v>
      </c>
    </row>
    <row r="229" spans="1:25" x14ac:dyDescent="0.2">
      <c r="A229" s="31">
        <v>42639</v>
      </c>
      <c r="B229" s="50">
        <v>1110.8399999999999</v>
      </c>
      <c r="C229" s="50">
        <v>1438.94</v>
      </c>
      <c r="D229" s="50">
        <v>1445.8500000000001</v>
      </c>
      <c r="E229" s="50">
        <v>1308.2</v>
      </c>
      <c r="F229" s="50">
        <v>1279.6200000000001</v>
      </c>
      <c r="G229" s="50">
        <v>1116.23</v>
      </c>
      <c r="H229" s="50">
        <v>1072.3900000000001</v>
      </c>
      <c r="I229" s="50">
        <v>980.06000000000006</v>
      </c>
      <c r="J229" s="50">
        <v>949.81000000000006</v>
      </c>
      <c r="K229" s="50">
        <v>885.99</v>
      </c>
      <c r="L229" s="50">
        <v>916.49</v>
      </c>
      <c r="M229" s="50">
        <v>981.8900000000001</v>
      </c>
      <c r="N229" s="50">
        <v>934.1</v>
      </c>
      <c r="O229" s="50">
        <v>965.78000000000009</v>
      </c>
      <c r="P229" s="50">
        <v>1017.61</v>
      </c>
      <c r="Q229" s="50">
        <v>1055.48</v>
      </c>
      <c r="R229" s="50">
        <v>1178.8</v>
      </c>
      <c r="S229" s="50">
        <v>1205.68</v>
      </c>
      <c r="T229" s="50">
        <v>1076.6099999999999</v>
      </c>
      <c r="U229" s="50">
        <v>996.41000000000008</v>
      </c>
      <c r="V229" s="50">
        <v>1074.01</v>
      </c>
      <c r="W229" s="50">
        <v>1034.69</v>
      </c>
      <c r="X229" s="50">
        <v>1065.3900000000001</v>
      </c>
      <c r="Y229" s="50">
        <v>1108.68</v>
      </c>
    </row>
    <row r="230" spans="1:25" x14ac:dyDescent="0.2">
      <c r="A230" s="31">
        <v>42640</v>
      </c>
      <c r="B230" s="50">
        <v>1147.68</v>
      </c>
      <c r="C230" s="50">
        <v>1136.1299999999999</v>
      </c>
      <c r="D230" s="50">
        <v>1181.6500000000001</v>
      </c>
      <c r="E230" s="50">
        <v>1237.5600000000002</v>
      </c>
      <c r="F230" s="50">
        <v>1172.7</v>
      </c>
      <c r="G230" s="50">
        <v>1249.5500000000002</v>
      </c>
      <c r="H230" s="50">
        <v>1210.3200000000002</v>
      </c>
      <c r="I230" s="50">
        <v>1157.1100000000001</v>
      </c>
      <c r="J230" s="50">
        <v>1098.3900000000001</v>
      </c>
      <c r="K230" s="50">
        <v>1025.92</v>
      </c>
      <c r="L230" s="50">
        <v>950.74</v>
      </c>
      <c r="M230" s="50">
        <v>1046.05</v>
      </c>
      <c r="N230" s="50">
        <v>1109.54</v>
      </c>
      <c r="O230" s="50">
        <v>1000.1400000000001</v>
      </c>
      <c r="P230" s="50">
        <v>976.97</v>
      </c>
      <c r="Q230" s="50">
        <v>932.44</v>
      </c>
      <c r="R230" s="50">
        <v>965.86</v>
      </c>
      <c r="S230" s="50">
        <v>861.76</v>
      </c>
      <c r="T230" s="50">
        <v>849.67000000000007</v>
      </c>
      <c r="U230" s="50">
        <v>904.49</v>
      </c>
      <c r="V230" s="50">
        <v>893.63</v>
      </c>
      <c r="W230" s="50">
        <v>877.81000000000006</v>
      </c>
      <c r="X230" s="50">
        <v>888.97</v>
      </c>
      <c r="Y230" s="50">
        <v>1041.77</v>
      </c>
    </row>
    <row r="231" spans="1:25" x14ac:dyDescent="0.2">
      <c r="A231" s="31">
        <v>42641</v>
      </c>
      <c r="B231" s="50">
        <v>1106.44</v>
      </c>
      <c r="C231" s="50">
        <v>1243.75</v>
      </c>
      <c r="D231" s="50">
        <v>1232.46</v>
      </c>
      <c r="E231" s="50">
        <v>1113</v>
      </c>
      <c r="F231" s="50">
        <v>1083.4100000000001</v>
      </c>
      <c r="G231" s="50">
        <v>1136.06</v>
      </c>
      <c r="H231" s="50">
        <v>1104.1400000000001</v>
      </c>
      <c r="I231" s="50">
        <v>1090.43</v>
      </c>
      <c r="J231" s="50">
        <v>1047.33</v>
      </c>
      <c r="K231" s="50">
        <v>1003.8100000000001</v>
      </c>
      <c r="L231" s="50">
        <v>975.16000000000008</v>
      </c>
      <c r="M231" s="50">
        <v>907.73</v>
      </c>
      <c r="N231" s="50">
        <v>860.03000000000009</v>
      </c>
      <c r="O231" s="50">
        <v>980.35</v>
      </c>
      <c r="P231" s="50">
        <v>981.8900000000001</v>
      </c>
      <c r="Q231" s="50">
        <v>1076.83</v>
      </c>
      <c r="R231" s="50">
        <v>1113.0999999999999</v>
      </c>
      <c r="S231" s="50">
        <v>1001.57</v>
      </c>
      <c r="T231" s="50">
        <v>1014.2700000000001</v>
      </c>
      <c r="U231" s="50">
        <v>914.49</v>
      </c>
      <c r="V231" s="50">
        <v>927.84</v>
      </c>
      <c r="W231" s="50">
        <v>998.35</v>
      </c>
      <c r="X231" s="50">
        <v>1062.8799999999999</v>
      </c>
      <c r="Y231" s="50">
        <v>1057.58</v>
      </c>
    </row>
    <row r="232" spans="1:25" x14ac:dyDescent="0.2">
      <c r="A232" s="31">
        <v>42642</v>
      </c>
      <c r="B232" s="50">
        <v>923.41000000000008</v>
      </c>
      <c r="C232" s="50">
        <v>1038.79</v>
      </c>
      <c r="D232" s="50">
        <v>1085.1500000000001</v>
      </c>
      <c r="E232" s="50">
        <v>1013.75</v>
      </c>
      <c r="F232" s="50">
        <v>1005.5400000000001</v>
      </c>
      <c r="G232" s="50">
        <v>951.7700000000001</v>
      </c>
      <c r="H232" s="50">
        <v>927</v>
      </c>
      <c r="I232" s="50">
        <v>998.25</v>
      </c>
      <c r="J232" s="50">
        <v>1029.1299999999999</v>
      </c>
      <c r="K232" s="50">
        <v>1063.04</v>
      </c>
      <c r="L232" s="50">
        <v>1038.0999999999999</v>
      </c>
      <c r="M232" s="50">
        <v>1001.58</v>
      </c>
      <c r="N232" s="50">
        <v>950</v>
      </c>
      <c r="O232" s="50">
        <v>973.05000000000007</v>
      </c>
      <c r="P232" s="50">
        <v>1035.47</v>
      </c>
      <c r="Q232" s="50">
        <v>1126.17</v>
      </c>
      <c r="R232" s="50">
        <v>1176.99</v>
      </c>
      <c r="S232" s="50">
        <v>1197.3</v>
      </c>
      <c r="T232" s="50">
        <v>1024.06</v>
      </c>
      <c r="U232" s="50">
        <v>954.18000000000006</v>
      </c>
      <c r="V232" s="50">
        <v>942.88</v>
      </c>
      <c r="W232" s="50">
        <v>910.6</v>
      </c>
      <c r="X232" s="50">
        <v>896.72</v>
      </c>
      <c r="Y232" s="50">
        <v>877.03000000000009</v>
      </c>
    </row>
    <row r="233" spans="1:25" x14ac:dyDescent="0.2">
      <c r="A233" s="31">
        <v>42643</v>
      </c>
      <c r="B233" s="50">
        <v>953.68000000000006</v>
      </c>
      <c r="C233" s="50">
        <v>1058.6299999999999</v>
      </c>
      <c r="D233" s="50">
        <v>1119.43</v>
      </c>
      <c r="E233" s="50">
        <v>1211.69</v>
      </c>
      <c r="F233" s="50">
        <v>1293.6000000000001</v>
      </c>
      <c r="G233" s="50">
        <v>1141.56</v>
      </c>
      <c r="H233" s="50">
        <v>1059.01</v>
      </c>
      <c r="I233" s="50">
        <v>1089.99</v>
      </c>
      <c r="J233" s="50">
        <v>1074.6199999999999</v>
      </c>
      <c r="K233" s="50">
        <v>1037.18</v>
      </c>
      <c r="L233" s="50">
        <v>1010.9300000000001</v>
      </c>
      <c r="M233" s="50">
        <v>1024.56</v>
      </c>
      <c r="N233" s="50">
        <v>995.30000000000007</v>
      </c>
      <c r="O233" s="50">
        <v>996.09</v>
      </c>
      <c r="P233" s="50">
        <v>1048.8799999999999</v>
      </c>
      <c r="Q233" s="50">
        <v>1102.93</v>
      </c>
      <c r="R233" s="50">
        <v>1107.3599999999999</v>
      </c>
      <c r="S233" s="50">
        <v>1045.79</v>
      </c>
      <c r="T233" s="50">
        <v>1087.3399999999999</v>
      </c>
      <c r="U233" s="50">
        <v>1051.53</v>
      </c>
      <c r="V233" s="50">
        <v>1075.06</v>
      </c>
      <c r="W233" s="50">
        <v>1046.92</v>
      </c>
      <c r="X233" s="50">
        <v>929.28000000000009</v>
      </c>
      <c r="Y233" s="50">
        <v>978.04000000000008</v>
      </c>
    </row>
    <row r="234" spans="1:25" x14ac:dyDescent="0.2">
      <c r="A234" s="31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5" t="s">
        <v>63</v>
      </c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7"/>
    </row>
    <row r="237" spans="1:25" s="36" customFormat="1" ht="15.75" customHeight="1" x14ac:dyDescent="0.25">
      <c r="A237" s="136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42614</v>
      </c>
      <c r="B238" s="50">
        <v>1342.6100000000001</v>
      </c>
      <c r="C238" s="50">
        <v>1233.1500000000001</v>
      </c>
      <c r="D238" s="50">
        <v>1278.75</v>
      </c>
      <c r="E238" s="50">
        <v>1228.7</v>
      </c>
      <c r="F238" s="50">
        <v>1313.19</v>
      </c>
      <c r="G238" s="50">
        <v>1373.8400000000001</v>
      </c>
      <c r="H238" s="50">
        <v>1398.8600000000001</v>
      </c>
      <c r="I238" s="50">
        <v>1183.6400000000001</v>
      </c>
      <c r="J238" s="50">
        <v>1091.83</v>
      </c>
      <c r="K238" s="50">
        <v>1139.31</v>
      </c>
      <c r="L238" s="50">
        <v>1098.48</v>
      </c>
      <c r="M238" s="50">
        <v>1146.69</v>
      </c>
      <c r="N238" s="50">
        <v>1137.25</v>
      </c>
      <c r="O238" s="50">
        <v>1174.21</v>
      </c>
      <c r="P238" s="50">
        <v>1195.75</v>
      </c>
      <c r="Q238" s="50">
        <v>1204.3100000000002</v>
      </c>
      <c r="R238" s="50">
        <v>1222.0900000000001</v>
      </c>
      <c r="S238" s="50">
        <v>1163.17</v>
      </c>
      <c r="T238" s="50">
        <v>1187.49</v>
      </c>
      <c r="U238" s="50">
        <v>1181.8100000000002</v>
      </c>
      <c r="V238" s="50">
        <v>1212.1400000000001</v>
      </c>
      <c r="W238" s="50">
        <v>1292.29</v>
      </c>
      <c r="X238" s="50">
        <v>1291.26</v>
      </c>
      <c r="Y238" s="50">
        <v>1331.1200000000001</v>
      </c>
    </row>
    <row r="239" spans="1:25" x14ac:dyDescent="0.2">
      <c r="A239" s="31">
        <v>42615</v>
      </c>
      <c r="B239" s="50">
        <v>1316.02</v>
      </c>
      <c r="C239" s="50">
        <v>1433.38</v>
      </c>
      <c r="D239" s="50">
        <v>1307.51</v>
      </c>
      <c r="E239" s="50">
        <v>1276.3300000000002</v>
      </c>
      <c r="F239" s="50">
        <v>1282.9000000000001</v>
      </c>
      <c r="G239" s="50">
        <v>1274.42</v>
      </c>
      <c r="H239" s="50">
        <v>1216.3700000000001</v>
      </c>
      <c r="I239" s="50">
        <v>1120.3599999999999</v>
      </c>
      <c r="J239" s="50">
        <v>1063.26</v>
      </c>
      <c r="K239" s="50">
        <v>1098.08</v>
      </c>
      <c r="L239" s="50">
        <v>1055.47</v>
      </c>
      <c r="M239" s="50">
        <v>1038.52</v>
      </c>
      <c r="N239" s="50">
        <v>1053.27</v>
      </c>
      <c r="O239" s="50">
        <v>1070.47</v>
      </c>
      <c r="P239" s="50">
        <v>1064.68</v>
      </c>
      <c r="Q239" s="50">
        <v>1137.92</v>
      </c>
      <c r="R239" s="50">
        <v>1231.4100000000001</v>
      </c>
      <c r="S239" s="50">
        <v>1197.8300000000002</v>
      </c>
      <c r="T239" s="50">
        <v>1205.1500000000001</v>
      </c>
      <c r="U239" s="50">
        <v>1153.43</v>
      </c>
      <c r="V239" s="50">
        <v>1171.3</v>
      </c>
      <c r="W239" s="50">
        <v>1121.99</v>
      </c>
      <c r="X239" s="50">
        <v>1059.2</v>
      </c>
      <c r="Y239" s="50">
        <v>1070.0999999999999</v>
      </c>
    </row>
    <row r="240" spans="1:25" x14ac:dyDescent="0.2">
      <c r="A240" s="31">
        <v>42616</v>
      </c>
      <c r="B240" s="50">
        <v>1189</v>
      </c>
      <c r="C240" s="50">
        <v>1292.0500000000002</v>
      </c>
      <c r="D240" s="50">
        <v>1274.1400000000001</v>
      </c>
      <c r="E240" s="50">
        <v>1283.26</v>
      </c>
      <c r="F240" s="50">
        <v>1315.8200000000002</v>
      </c>
      <c r="G240" s="50">
        <v>1371.3400000000001</v>
      </c>
      <c r="H240" s="50">
        <v>1297.04</v>
      </c>
      <c r="I240" s="50">
        <v>1153.74</v>
      </c>
      <c r="J240" s="50">
        <v>1043.96</v>
      </c>
      <c r="K240" s="50">
        <v>1053.78</v>
      </c>
      <c r="L240" s="50">
        <v>992.68000000000006</v>
      </c>
      <c r="M240" s="50">
        <v>987.30000000000007</v>
      </c>
      <c r="N240" s="50">
        <v>967.58</v>
      </c>
      <c r="O240" s="50">
        <v>973.5</v>
      </c>
      <c r="P240" s="50">
        <v>1012.37</v>
      </c>
      <c r="Q240" s="50">
        <v>1086.76</v>
      </c>
      <c r="R240" s="50">
        <v>1094.5899999999999</v>
      </c>
      <c r="S240" s="50">
        <v>1074.77</v>
      </c>
      <c r="T240" s="50">
        <v>990.28000000000009</v>
      </c>
      <c r="U240" s="50">
        <v>1064.33</v>
      </c>
      <c r="V240" s="50">
        <v>1103.04</v>
      </c>
      <c r="W240" s="50">
        <v>1143</v>
      </c>
      <c r="X240" s="50">
        <v>1085.74</v>
      </c>
      <c r="Y240" s="50">
        <v>1080.5</v>
      </c>
    </row>
    <row r="241" spans="1:25" x14ac:dyDescent="0.2">
      <c r="A241" s="31">
        <v>42617</v>
      </c>
      <c r="B241" s="50">
        <v>1147.69</v>
      </c>
      <c r="C241" s="50">
        <v>1337.26</v>
      </c>
      <c r="D241" s="50">
        <v>1205.98</v>
      </c>
      <c r="E241" s="50">
        <v>1142.0899999999999</v>
      </c>
      <c r="F241" s="50">
        <v>1221.8900000000001</v>
      </c>
      <c r="G241" s="50">
        <v>1222.8800000000001</v>
      </c>
      <c r="H241" s="50">
        <v>1260.6000000000001</v>
      </c>
      <c r="I241" s="50">
        <v>1285.52</v>
      </c>
      <c r="J241" s="50">
        <v>1113.52</v>
      </c>
      <c r="K241" s="50">
        <v>1002.6</v>
      </c>
      <c r="L241" s="50">
        <v>982.48</v>
      </c>
      <c r="M241" s="50">
        <v>1092.8499999999999</v>
      </c>
      <c r="N241" s="50">
        <v>1050.4000000000001</v>
      </c>
      <c r="O241" s="50">
        <v>1050.98</v>
      </c>
      <c r="P241" s="50">
        <v>1046.25</v>
      </c>
      <c r="Q241" s="50">
        <v>1129.1199999999999</v>
      </c>
      <c r="R241" s="50">
        <v>1090.8799999999999</v>
      </c>
      <c r="S241" s="50">
        <v>1075.99</v>
      </c>
      <c r="T241" s="50">
        <v>1029.05</v>
      </c>
      <c r="U241" s="50">
        <v>1059.3799999999999</v>
      </c>
      <c r="V241" s="50">
        <v>1143.0899999999999</v>
      </c>
      <c r="W241" s="50">
        <v>1268.97</v>
      </c>
      <c r="X241" s="50">
        <v>1217.52</v>
      </c>
      <c r="Y241" s="50">
        <v>1270.99</v>
      </c>
    </row>
    <row r="242" spans="1:25" x14ac:dyDescent="0.2">
      <c r="A242" s="31">
        <v>42618</v>
      </c>
      <c r="B242" s="50">
        <v>1360.3100000000002</v>
      </c>
      <c r="C242" s="50">
        <v>1510.27</v>
      </c>
      <c r="D242" s="50">
        <v>1372.01</v>
      </c>
      <c r="E242" s="50">
        <v>1372</v>
      </c>
      <c r="F242" s="50">
        <v>1394.97</v>
      </c>
      <c r="G242" s="50">
        <v>1273.01</v>
      </c>
      <c r="H242" s="50">
        <v>1222.1600000000001</v>
      </c>
      <c r="I242" s="50">
        <v>1204.4100000000001</v>
      </c>
      <c r="J242" s="50">
        <v>1226.77</v>
      </c>
      <c r="K242" s="50">
        <v>1124.58</v>
      </c>
      <c r="L242" s="50">
        <v>1116.9100000000001</v>
      </c>
      <c r="M242" s="50">
        <v>1218.3100000000002</v>
      </c>
      <c r="N242" s="50">
        <v>1190.77</v>
      </c>
      <c r="O242" s="50">
        <v>1210.6100000000001</v>
      </c>
      <c r="P242" s="50">
        <v>1264.93</v>
      </c>
      <c r="Q242" s="50">
        <v>1292.99</v>
      </c>
      <c r="R242" s="50">
        <v>1295.42</v>
      </c>
      <c r="S242" s="50">
        <v>1209.72</v>
      </c>
      <c r="T242" s="50">
        <v>1211.1400000000001</v>
      </c>
      <c r="U242" s="50">
        <v>1233.73</v>
      </c>
      <c r="V242" s="50">
        <v>1179.72</v>
      </c>
      <c r="W242" s="50">
        <v>1183.99</v>
      </c>
      <c r="X242" s="50">
        <v>1264.6300000000001</v>
      </c>
      <c r="Y242" s="50">
        <v>1373.0900000000001</v>
      </c>
    </row>
    <row r="243" spans="1:25" x14ac:dyDescent="0.2">
      <c r="A243" s="31">
        <v>42619</v>
      </c>
      <c r="B243" s="50">
        <v>1495.14</v>
      </c>
      <c r="C243" s="50">
        <v>1632.06</v>
      </c>
      <c r="D243" s="50">
        <v>1688.05</v>
      </c>
      <c r="E243" s="50">
        <v>1755.72</v>
      </c>
      <c r="F243" s="50">
        <v>1506.92</v>
      </c>
      <c r="G243" s="50">
        <v>1348.48</v>
      </c>
      <c r="H243" s="50">
        <v>1256.5500000000002</v>
      </c>
      <c r="I243" s="50">
        <v>1220.3300000000002</v>
      </c>
      <c r="J243" s="50">
        <v>1131.44</v>
      </c>
      <c r="K243" s="50">
        <v>1142.94</v>
      </c>
      <c r="L243" s="50">
        <v>1131.74</v>
      </c>
      <c r="M243" s="50">
        <v>1201.3500000000001</v>
      </c>
      <c r="N243" s="50">
        <v>1139.18</v>
      </c>
      <c r="O243" s="50">
        <v>1176.1600000000001</v>
      </c>
      <c r="P243" s="50">
        <v>1164.42</v>
      </c>
      <c r="Q243" s="50">
        <v>1237.43</v>
      </c>
      <c r="R243" s="50">
        <v>1231.5900000000001</v>
      </c>
      <c r="S243" s="50">
        <v>1229.3100000000002</v>
      </c>
      <c r="T243" s="50">
        <v>1220.8500000000001</v>
      </c>
      <c r="U243" s="50">
        <v>1204.03</v>
      </c>
      <c r="V243" s="50">
        <v>1326.03</v>
      </c>
      <c r="W243" s="50">
        <v>1299.3100000000002</v>
      </c>
      <c r="X243" s="50">
        <v>1233.6600000000001</v>
      </c>
      <c r="Y243" s="50">
        <v>1369.8200000000002</v>
      </c>
    </row>
    <row r="244" spans="1:25" x14ac:dyDescent="0.2">
      <c r="A244" s="31">
        <v>42620</v>
      </c>
      <c r="B244" s="50">
        <v>1425.26</v>
      </c>
      <c r="C244" s="50">
        <v>1412.3200000000002</v>
      </c>
      <c r="D244" s="50">
        <v>1443.24</v>
      </c>
      <c r="E244" s="50">
        <v>1447.5800000000002</v>
      </c>
      <c r="F244" s="50">
        <v>1322.6100000000001</v>
      </c>
      <c r="G244" s="50">
        <v>1293.5700000000002</v>
      </c>
      <c r="H244" s="50">
        <v>1177.25</v>
      </c>
      <c r="I244" s="50">
        <v>1134.08</v>
      </c>
      <c r="J244" s="50">
        <v>1216.74</v>
      </c>
      <c r="K244" s="50">
        <v>1216.3300000000002</v>
      </c>
      <c r="L244" s="50">
        <v>1169.3</v>
      </c>
      <c r="M244" s="50">
        <v>1195.9000000000001</v>
      </c>
      <c r="N244" s="50">
        <v>1182.44</v>
      </c>
      <c r="O244" s="50">
        <v>1183.6300000000001</v>
      </c>
      <c r="P244" s="50">
        <v>1110.71</v>
      </c>
      <c r="Q244" s="50">
        <v>1087.9000000000001</v>
      </c>
      <c r="R244" s="50">
        <v>1160.76</v>
      </c>
      <c r="S244" s="50">
        <v>1111.3900000000001</v>
      </c>
      <c r="T244" s="50">
        <v>1338.43</v>
      </c>
      <c r="U244" s="50">
        <v>1200.99</v>
      </c>
      <c r="V244" s="50">
        <v>1259.6500000000001</v>
      </c>
      <c r="W244" s="50">
        <v>1192.98</v>
      </c>
      <c r="X244" s="50">
        <v>1146.43</v>
      </c>
      <c r="Y244" s="50">
        <v>1168.9000000000001</v>
      </c>
    </row>
    <row r="245" spans="1:25" x14ac:dyDescent="0.2">
      <c r="A245" s="31">
        <v>42621</v>
      </c>
      <c r="B245" s="50">
        <v>1173.8400000000001</v>
      </c>
      <c r="C245" s="50">
        <v>1261.76</v>
      </c>
      <c r="D245" s="50">
        <v>1240.3300000000002</v>
      </c>
      <c r="E245" s="50">
        <v>1311.96</v>
      </c>
      <c r="F245" s="50">
        <v>1388</v>
      </c>
      <c r="G245" s="50">
        <v>1418.75</v>
      </c>
      <c r="H245" s="50">
        <v>1331.22</v>
      </c>
      <c r="I245" s="50">
        <v>1280.53</v>
      </c>
      <c r="J245" s="50">
        <v>1210.3400000000001</v>
      </c>
      <c r="K245" s="50">
        <v>1173.22</v>
      </c>
      <c r="L245" s="50">
        <v>1087.23</v>
      </c>
      <c r="M245" s="50">
        <v>1085.1099999999999</v>
      </c>
      <c r="N245" s="50">
        <v>1111.3799999999999</v>
      </c>
      <c r="O245" s="50">
        <v>1117.08</v>
      </c>
      <c r="P245" s="50">
        <v>1084.4000000000001</v>
      </c>
      <c r="Q245" s="50">
        <v>1097.67</v>
      </c>
      <c r="R245" s="50">
        <v>1059.27</v>
      </c>
      <c r="S245" s="50">
        <v>972.94</v>
      </c>
      <c r="T245" s="50">
        <v>1041.18</v>
      </c>
      <c r="U245" s="50">
        <v>1085.67</v>
      </c>
      <c r="V245" s="50">
        <v>1093.6500000000001</v>
      </c>
      <c r="W245" s="50">
        <v>1039.71</v>
      </c>
      <c r="X245" s="50">
        <v>1023.95</v>
      </c>
      <c r="Y245" s="50">
        <v>1115.17</v>
      </c>
    </row>
    <row r="246" spans="1:25" x14ac:dyDescent="0.2">
      <c r="A246" s="31">
        <v>42622</v>
      </c>
      <c r="B246" s="50">
        <v>1184.5800000000002</v>
      </c>
      <c r="C246" s="50">
        <v>1309.8700000000001</v>
      </c>
      <c r="D246" s="50">
        <v>1277.43</v>
      </c>
      <c r="E246" s="50">
        <v>1240.02</v>
      </c>
      <c r="F246" s="50">
        <v>1259.51</v>
      </c>
      <c r="G246" s="50">
        <v>1321.74</v>
      </c>
      <c r="H246" s="50">
        <v>1378.91</v>
      </c>
      <c r="I246" s="50">
        <v>1244.02</v>
      </c>
      <c r="J246" s="50">
        <v>1109.07</v>
      </c>
      <c r="K246" s="50">
        <v>1047.69</v>
      </c>
      <c r="L246" s="50">
        <v>1056.45</v>
      </c>
      <c r="M246" s="50">
        <v>1026.03</v>
      </c>
      <c r="N246" s="50">
        <v>1034.45</v>
      </c>
      <c r="O246" s="50">
        <v>1017.49</v>
      </c>
      <c r="P246" s="50">
        <v>977.61</v>
      </c>
      <c r="Q246" s="50">
        <v>1027.3799999999999</v>
      </c>
      <c r="R246" s="50">
        <v>1095.18</v>
      </c>
      <c r="S246" s="50">
        <v>1079.28</v>
      </c>
      <c r="T246" s="50">
        <v>1075.31</v>
      </c>
      <c r="U246" s="50">
        <v>1020.45</v>
      </c>
      <c r="V246" s="50">
        <v>978.41000000000008</v>
      </c>
      <c r="W246" s="50">
        <v>1024.44</v>
      </c>
      <c r="X246" s="50">
        <v>1043.6600000000001</v>
      </c>
      <c r="Y246" s="50">
        <v>1090.28</v>
      </c>
    </row>
    <row r="247" spans="1:25" x14ac:dyDescent="0.2">
      <c r="A247" s="31">
        <v>42623</v>
      </c>
      <c r="B247" s="50">
        <v>1151.67</v>
      </c>
      <c r="C247" s="50">
        <v>1133.3900000000001</v>
      </c>
      <c r="D247" s="50">
        <v>1171.8600000000001</v>
      </c>
      <c r="E247" s="50">
        <v>1235.9100000000001</v>
      </c>
      <c r="F247" s="50">
        <v>1184.3200000000002</v>
      </c>
      <c r="G247" s="50">
        <v>1197.5700000000002</v>
      </c>
      <c r="H247" s="50">
        <v>1186.55</v>
      </c>
      <c r="I247" s="50">
        <v>1193.1100000000001</v>
      </c>
      <c r="J247" s="50">
        <v>1130.78</v>
      </c>
      <c r="K247" s="50">
        <v>1031.42</v>
      </c>
      <c r="L247" s="50">
        <v>1060.01</v>
      </c>
      <c r="M247" s="50">
        <v>1025.52</v>
      </c>
      <c r="N247" s="50">
        <v>1058.24</v>
      </c>
      <c r="O247" s="50">
        <v>1125.7</v>
      </c>
      <c r="P247" s="50">
        <v>1140.58</v>
      </c>
      <c r="Q247" s="50">
        <v>1154.3900000000001</v>
      </c>
      <c r="R247" s="50">
        <v>1036.28</v>
      </c>
      <c r="S247" s="50">
        <v>1049.3399999999999</v>
      </c>
      <c r="T247" s="50">
        <v>1050.69</v>
      </c>
      <c r="U247" s="50">
        <v>1019.5500000000001</v>
      </c>
      <c r="V247" s="50">
        <v>1025.45</v>
      </c>
      <c r="W247" s="50">
        <v>980.0200000000001</v>
      </c>
      <c r="X247" s="50">
        <v>1013.0500000000001</v>
      </c>
      <c r="Y247" s="50">
        <v>1084.3599999999999</v>
      </c>
    </row>
    <row r="248" spans="1:25" x14ac:dyDescent="0.2">
      <c r="A248" s="31">
        <v>42624</v>
      </c>
      <c r="B248" s="50">
        <v>1066.9100000000001</v>
      </c>
      <c r="C248" s="50">
        <v>1131.48</v>
      </c>
      <c r="D248" s="50">
        <v>1213.5800000000002</v>
      </c>
      <c r="E248" s="50">
        <v>1251.79</v>
      </c>
      <c r="F248" s="50">
        <v>1278.3200000000002</v>
      </c>
      <c r="G248" s="50">
        <v>1271.2</v>
      </c>
      <c r="H248" s="50">
        <v>1307.25</v>
      </c>
      <c r="I248" s="50">
        <v>1327.3000000000002</v>
      </c>
      <c r="J248" s="50">
        <v>1243.2</v>
      </c>
      <c r="K248" s="50">
        <v>1170.1500000000001</v>
      </c>
      <c r="L248" s="50">
        <v>1126.2</v>
      </c>
      <c r="M248" s="50">
        <v>1120.01</v>
      </c>
      <c r="N248" s="50">
        <v>1087.44</v>
      </c>
      <c r="O248" s="50">
        <v>1098.8</v>
      </c>
      <c r="P248" s="50">
        <v>1154.73</v>
      </c>
      <c r="Q248" s="50">
        <v>1228.01</v>
      </c>
      <c r="R248" s="50">
        <v>1221.1400000000001</v>
      </c>
      <c r="S248" s="50">
        <v>1251.0700000000002</v>
      </c>
      <c r="T248" s="50">
        <v>1170.94</v>
      </c>
      <c r="U248" s="50">
        <v>1080.4000000000001</v>
      </c>
      <c r="V248" s="50">
        <v>1039.28</v>
      </c>
      <c r="W248" s="50">
        <v>1044.58</v>
      </c>
      <c r="X248" s="50">
        <v>976.2700000000001</v>
      </c>
      <c r="Y248" s="50">
        <v>989.79000000000008</v>
      </c>
    </row>
    <row r="249" spans="1:25" x14ac:dyDescent="0.2">
      <c r="A249" s="31">
        <v>42625</v>
      </c>
      <c r="B249" s="50">
        <v>1037.7</v>
      </c>
      <c r="C249" s="50">
        <v>1115.8599999999999</v>
      </c>
      <c r="D249" s="50">
        <v>1219.74</v>
      </c>
      <c r="E249" s="50">
        <v>1229.02</v>
      </c>
      <c r="F249" s="50">
        <v>1235.0900000000001</v>
      </c>
      <c r="G249" s="50">
        <v>1254.79</v>
      </c>
      <c r="H249" s="50">
        <v>1224.23</v>
      </c>
      <c r="I249" s="50">
        <v>1083.72</v>
      </c>
      <c r="J249" s="50">
        <v>1086.1500000000001</v>
      </c>
      <c r="K249" s="50">
        <v>1124.25</v>
      </c>
      <c r="L249" s="50">
        <v>1102.3399999999999</v>
      </c>
      <c r="M249" s="50">
        <v>972.82</v>
      </c>
      <c r="N249" s="50">
        <v>1030.22</v>
      </c>
      <c r="O249" s="50">
        <v>1108.8699999999999</v>
      </c>
      <c r="P249" s="50">
        <v>1045.6500000000001</v>
      </c>
      <c r="Q249" s="50">
        <v>1013.22</v>
      </c>
      <c r="R249" s="50">
        <v>1042.06</v>
      </c>
      <c r="S249" s="50">
        <v>1110.7</v>
      </c>
      <c r="T249" s="50">
        <v>1035.5</v>
      </c>
      <c r="U249" s="50">
        <v>1035</v>
      </c>
      <c r="V249" s="50">
        <v>1009.61</v>
      </c>
      <c r="W249" s="50">
        <v>944.09</v>
      </c>
      <c r="X249" s="50">
        <v>924.09</v>
      </c>
      <c r="Y249" s="50">
        <v>1018.33</v>
      </c>
    </row>
    <row r="250" spans="1:25" x14ac:dyDescent="0.2">
      <c r="A250" s="31">
        <v>42626</v>
      </c>
      <c r="B250" s="50">
        <v>1147.21</v>
      </c>
      <c r="C250" s="50">
        <v>1228.21</v>
      </c>
      <c r="D250" s="50">
        <v>1234.73</v>
      </c>
      <c r="E250" s="50">
        <v>1301.0500000000002</v>
      </c>
      <c r="F250" s="50">
        <v>1348.74</v>
      </c>
      <c r="G250" s="50">
        <v>1286.25</v>
      </c>
      <c r="H250" s="50">
        <v>1212.27</v>
      </c>
      <c r="I250" s="50">
        <v>1210.6400000000001</v>
      </c>
      <c r="J250" s="50">
        <v>1186.8600000000001</v>
      </c>
      <c r="K250" s="50">
        <v>1123.58</v>
      </c>
      <c r="L250" s="50">
        <v>1092.1400000000001</v>
      </c>
      <c r="M250" s="50">
        <v>1171.92</v>
      </c>
      <c r="N250" s="50">
        <v>1122.56</v>
      </c>
      <c r="O250" s="50">
        <v>1112.29</v>
      </c>
      <c r="P250" s="50">
        <v>1110.6500000000001</v>
      </c>
      <c r="Q250" s="50">
        <v>1146.48</v>
      </c>
      <c r="R250" s="50">
        <v>1130.43</v>
      </c>
      <c r="S250" s="50">
        <v>1134.1500000000001</v>
      </c>
      <c r="T250" s="50">
        <v>1114.1299999999999</v>
      </c>
      <c r="U250" s="50">
        <v>1164.1300000000001</v>
      </c>
      <c r="V250" s="50">
        <v>1154.05</v>
      </c>
      <c r="W250" s="50">
        <v>1100.46</v>
      </c>
      <c r="X250" s="50">
        <v>1130.17</v>
      </c>
      <c r="Y250" s="50">
        <v>1128.74</v>
      </c>
    </row>
    <row r="251" spans="1:25" x14ac:dyDescent="0.2">
      <c r="A251" s="31">
        <v>42627</v>
      </c>
      <c r="B251" s="50">
        <v>1151.3700000000001</v>
      </c>
      <c r="C251" s="50">
        <v>1188.95</v>
      </c>
      <c r="D251" s="50">
        <v>1209.5600000000002</v>
      </c>
      <c r="E251" s="50">
        <v>1230.72</v>
      </c>
      <c r="F251" s="50">
        <v>1283.25</v>
      </c>
      <c r="G251" s="50">
        <v>1420.73</v>
      </c>
      <c r="H251" s="50">
        <v>1203.78</v>
      </c>
      <c r="I251" s="50">
        <v>1086.2</v>
      </c>
      <c r="J251" s="50">
        <v>1101.3</v>
      </c>
      <c r="K251" s="50">
        <v>1034.8799999999999</v>
      </c>
      <c r="L251" s="50">
        <v>1068.8</v>
      </c>
      <c r="M251" s="50">
        <v>1088.8799999999999</v>
      </c>
      <c r="N251" s="50">
        <v>1060.8599999999999</v>
      </c>
      <c r="O251" s="50">
        <v>1054.44</v>
      </c>
      <c r="P251" s="50">
        <v>1049.3</v>
      </c>
      <c r="Q251" s="50">
        <v>1063.33</v>
      </c>
      <c r="R251" s="50">
        <v>1035.48</v>
      </c>
      <c r="S251" s="50">
        <v>982.8900000000001</v>
      </c>
      <c r="T251" s="50">
        <v>1002.37</v>
      </c>
      <c r="U251" s="50">
        <v>1027.94</v>
      </c>
      <c r="V251" s="50">
        <v>1029.44</v>
      </c>
      <c r="W251" s="50">
        <v>1012.87</v>
      </c>
      <c r="X251" s="50">
        <v>1035.48</v>
      </c>
      <c r="Y251" s="50">
        <v>1101.76</v>
      </c>
    </row>
    <row r="252" spans="1:25" x14ac:dyDescent="0.2">
      <c r="A252" s="31">
        <v>42628</v>
      </c>
      <c r="B252" s="50">
        <v>1159.4100000000001</v>
      </c>
      <c r="C252" s="50">
        <v>1230.5600000000002</v>
      </c>
      <c r="D252" s="50">
        <v>1260.47</v>
      </c>
      <c r="E252" s="50">
        <v>1334.1100000000001</v>
      </c>
      <c r="F252" s="50">
        <v>1298.3400000000001</v>
      </c>
      <c r="G252" s="50">
        <v>1217.68</v>
      </c>
      <c r="H252" s="50">
        <v>1179.53</v>
      </c>
      <c r="I252" s="50">
        <v>1084.8799999999999</v>
      </c>
      <c r="J252" s="50">
        <v>1047.52</v>
      </c>
      <c r="K252" s="50">
        <v>991.48</v>
      </c>
      <c r="L252" s="50">
        <v>946.41000000000008</v>
      </c>
      <c r="M252" s="50">
        <v>943.51</v>
      </c>
      <c r="N252" s="50">
        <v>1135.67</v>
      </c>
      <c r="O252" s="50">
        <v>1173.53</v>
      </c>
      <c r="P252" s="50">
        <v>1072.31</v>
      </c>
      <c r="Q252" s="50">
        <v>1087.03</v>
      </c>
      <c r="R252" s="50">
        <v>1081.49</v>
      </c>
      <c r="S252" s="50">
        <v>1115.99</v>
      </c>
      <c r="T252" s="50">
        <v>1140.53</v>
      </c>
      <c r="U252" s="50">
        <v>1040.1500000000001</v>
      </c>
      <c r="V252" s="50">
        <v>1025.42</v>
      </c>
      <c r="W252" s="50">
        <v>1034.26</v>
      </c>
      <c r="X252" s="50">
        <v>1060.3799999999999</v>
      </c>
      <c r="Y252" s="50">
        <v>1137.83</v>
      </c>
    </row>
    <row r="253" spans="1:25" x14ac:dyDescent="0.2">
      <c r="A253" s="31">
        <v>42629</v>
      </c>
      <c r="B253" s="50">
        <v>1081.07</v>
      </c>
      <c r="C253" s="50">
        <v>1082.5899999999999</v>
      </c>
      <c r="D253" s="50">
        <v>1160.99</v>
      </c>
      <c r="E253" s="50">
        <v>1198.53</v>
      </c>
      <c r="F253" s="50">
        <v>1308.3400000000001</v>
      </c>
      <c r="G253" s="50">
        <v>1229.93</v>
      </c>
      <c r="H253" s="50">
        <v>1210.75</v>
      </c>
      <c r="I253" s="50">
        <v>1138.33</v>
      </c>
      <c r="J253" s="50">
        <v>1090.1299999999999</v>
      </c>
      <c r="K253" s="50">
        <v>1073.69</v>
      </c>
      <c r="L253" s="50">
        <v>1073.99</v>
      </c>
      <c r="M253" s="50">
        <v>1089.6299999999999</v>
      </c>
      <c r="N253" s="50">
        <v>1111.82</v>
      </c>
      <c r="O253" s="50">
        <v>1104.8499999999999</v>
      </c>
      <c r="P253" s="50">
        <v>1058.43</v>
      </c>
      <c r="Q253" s="50">
        <v>1051.96</v>
      </c>
      <c r="R253" s="50">
        <v>1029.93</v>
      </c>
      <c r="S253" s="50">
        <v>1111.01</v>
      </c>
      <c r="T253" s="50">
        <v>1091.83</v>
      </c>
      <c r="U253" s="50">
        <v>977.55000000000007</v>
      </c>
      <c r="V253" s="50">
        <v>1006.97</v>
      </c>
      <c r="W253" s="50">
        <v>999.1</v>
      </c>
      <c r="X253" s="50">
        <v>1034.04</v>
      </c>
      <c r="Y253" s="50">
        <v>1081.1500000000001</v>
      </c>
    </row>
    <row r="254" spans="1:25" x14ac:dyDescent="0.2">
      <c r="A254" s="31">
        <v>42630</v>
      </c>
      <c r="B254" s="50">
        <v>1129.97</v>
      </c>
      <c r="C254" s="50">
        <v>1149.26</v>
      </c>
      <c r="D254" s="50">
        <v>1239.3500000000001</v>
      </c>
      <c r="E254" s="50">
        <v>1288.99</v>
      </c>
      <c r="F254" s="50">
        <v>1253.1500000000001</v>
      </c>
      <c r="G254" s="50">
        <v>1281.67</v>
      </c>
      <c r="H254" s="50">
        <v>1394.69</v>
      </c>
      <c r="I254" s="50">
        <v>1186.45</v>
      </c>
      <c r="J254" s="50">
        <v>1080.69</v>
      </c>
      <c r="K254" s="50">
        <v>1008.51</v>
      </c>
      <c r="L254" s="50">
        <v>973.0200000000001</v>
      </c>
      <c r="M254" s="50">
        <v>1032.9100000000001</v>
      </c>
      <c r="N254" s="50">
        <v>1089.76</v>
      </c>
      <c r="O254" s="50">
        <v>1107.4000000000001</v>
      </c>
      <c r="P254" s="50">
        <v>1060.69</v>
      </c>
      <c r="Q254" s="50">
        <v>1052.71</v>
      </c>
      <c r="R254" s="50">
        <v>1059.76</v>
      </c>
      <c r="S254" s="50">
        <v>1087.94</v>
      </c>
      <c r="T254" s="50">
        <v>1095.5999999999999</v>
      </c>
      <c r="U254" s="50">
        <v>991.55000000000007</v>
      </c>
      <c r="V254" s="50">
        <v>999.03000000000009</v>
      </c>
      <c r="W254" s="50">
        <v>1011.59</v>
      </c>
      <c r="X254" s="50">
        <v>1084.77</v>
      </c>
      <c r="Y254" s="50">
        <v>1104.74</v>
      </c>
    </row>
    <row r="255" spans="1:25" x14ac:dyDescent="0.2">
      <c r="A255" s="31">
        <v>42631</v>
      </c>
      <c r="B255" s="50">
        <v>1149.76</v>
      </c>
      <c r="C255" s="50">
        <v>1187.8600000000001</v>
      </c>
      <c r="D255" s="50">
        <v>1226.54</v>
      </c>
      <c r="E255" s="50">
        <v>1216.4000000000001</v>
      </c>
      <c r="F255" s="50">
        <v>1185.3200000000002</v>
      </c>
      <c r="G255" s="50">
        <v>1262.03</v>
      </c>
      <c r="H255" s="50">
        <v>1247.79</v>
      </c>
      <c r="I255" s="50">
        <v>1170.49</v>
      </c>
      <c r="J255" s="50">
        <v>1191.8300000000002</v>
      </c>
      <c r="K255" s="50">
        <v>991.26</v>
      </c>
      <c r="L255" s="50">
        <v>942.04000000000008</v>
      </c>
      <c r="M255" s="50">
        <v>997.66000000000008</v>
      </c>
      <c r="N255" s="50">
        <v>993.19</v>
      </c>
      <c r="O255" s="50">
        <v>1048.06</v>
      </c>
      <c r="P255" s="50">
        <v>1013.34</v>
      </c>
      <c r="Q255" s="50">
        <v>1086.07</v>
      </c>
      <c r="R255" s="50">
        <v>1097.25</v>
      </c>
      <c r="S255" s="50">
        <v>1049.4100000000001</v>
      </c>
      <c r="T255" s="50">
        <v>1069.83</v>
      </c>
      <c r="U255" s="50">
        <v>1052.5</v>
      </c>
      <c r="V255" s="50">
        <v>1118.19</v>
      </c>
      <c r="W255" s="50">
        <v>1135.76</v>
      </c>
      <c r="X255" s="50">
        <v>1211.8200000000002</v>
      </c>
      <c r="Y255" s="50">
        <v>1220.75</v>
      </c>
    </row>
    <row r="256" spans="1:25" x14ac:dyDescent="0.2">
      <c r="A256" s="31">
        <v>42632</v>
      </c>
      <c r="B256" s="50">
        <v>1164.1000000000001</v>
      </c>
      <c r="C256" s="50">
        <v>1132.58</v>
      </c>
      <c r="D256" s="50">
        <v>1248.8800000000001</v>
      </c>
      <c r="E256" s="50">
        <v>1289.3800000000001</v>
      </c>
      <c r="F256" s="50">
        <v>1177.42</v>
      </c>
      <c r="G256" s="50">
        <v>1065.6500000000001</v>
      </c>
      <c r="H256" s="50">
        <v>1059.0899999999999</v>
      </c>
      <c r="I256" s="50">
        <v>1053.29</v>
      </c>
      <c r="J256" s="50">
        <v>1021.0400000000001</v>
      </c>
      <c r="K256" s="50">
        <v>1030.74</v>
      </c>
      <c r="L256" s="50">
        <v>1083.8900000000001</v>
      </c>
      <c r="M256" s="50">
        <v>1114.9100000000001</v>
      </c>
      <c r="N256" s="50">
        <v>1144.6199999999999</v>
      </c>
      <c r="O256" s="50">
        <v>1156.5900000000001</v>
      </c>
      <c r="P256" s="50">
        <v>1220.27</v>
      </c>
      <c r="Q256" s="50">
        <v>1187.74</v>
      </c>
      <c r="R256" s="50">
        <v>1269.51</v>
      </c>
      <c r="S256" s="50">
        <v>1179.3</v>
      </c>
      <c r="T256" s="50">
        <v>1147.23</v>
      </c>
      <c r="U256" s="50">
        <v>1121.4000000000001</v>
      </c>
      <c r="V256" s="50">
        <v>1122.6500000000001</v>
      </c>
      <c r="W256" s="50">
        <v>1115.23</v>
      </c>
      <c r="X256" s="50">
        <v>1055.26</v>
      </c>
      <c r="Y256" s="50">
        <v>1082.06</v>
      </c>
    </row>
    <row r="257" spans="1:25" x14ac:dyDescent="0.2">
      <c r="A257" s="31">
        <v>42633</v>
      </c>
      <c r="B257" s="50">
        <v>1079.5899999999999</v>
      </c>
      <c r="C257" s="50">
        <v>1160.29</v>
      </c>
      <c r="D257" s="50">
        <v>1070.95</v>
      </c>
      <c r="E257" s="50">
        <v>1100.6500000000001</v>
      </c>
      <c r="F257" s="50">
        <v>1100.1600000000001</v>
      </c>
      <c r="G257" s="50">
        <v>1165.8800000000001</v>
      </c>
      <c r="H257" s="50">
        <v>1140.56</v>
      </c>
      <c r="I257" s="50">
        <v>1051.75</v>
      </c>
      <c r="J257" s="50">
        <v>1062.31</v>
      </c>
      <c r="K257" s="50">
        <v>1068.24</v>
      </c>
      <c r="L257" s="50">
        <v>1118.71</v>
      </c>
      <c r="M257" s="50">
        <v>1066.28</v>
      </c>
      <c r="N257" s="50">
        <v>1083.58</v>
      </c>
      <c r="O257" s="50">
        <v>1128.79</v>
      </c>
      <c r="P257" s="50">
        <v>1106.7</v>
      </c>
      <c r="Q257" s="50">
        <v>1116.24</v>
      </c>
      <c r="R257" s="50">
        <v>1004.99</v>
      </c>
      <c r="S257" s="50">
        <v>1043.17</v>
      </c>
      <c r="T257" s="50">
        <v>1154.53</v>
      </c>
      <c r="U257" s="50">
        <v>1146.0700000000002</v>
      </c>
      <c r="V257" s="50">
        <v>1145.93</v>
      </c>
      <c r="W257" s="50">
        <v>1121.3599999999999</v>
      </c>
      <c r="X257" s="50">
        <v>1042.67</v>
      </c>
      <c r="Y257" s="50">
        <v>1158.1500000000001</v>
      </c>
    </row>
    <row r="258" spans="1:25" x14ac:dyDescent="0.2">
      <c r="A258" s="31">
        <v>42634</v>
      </c>
      <c r="B258" s="50">
        <v>1139.2</v>
      </c>
      <c r="C258" s="50">
        <v>1227.6500000000001</v>
      </c>
      <c r="D258" s="50">
        <v>1093.1099999999999</v>
      </c>
      <c r="E258" s="50">
        <v>1030.3499999999999</v>
      </c>
      <c r="F258" s="50">
        <v>1050.7</v>
      </c>
      <c r="G258" s="50">
        <v>1167.93</v>
      </c>
      <c r="H258" s="50">
        <v>1090.1299999999999</v>
      </c>
      <c r="I258" s="50">
        <v>1003.1800000000001</v>
      </c>
      <c r="J258" s="50">
        <v>1065.06</v>
      </c>
      <c r="K258" s="50">
        <v>1036.69</v>
      </c>
      <c r="L258" s="50">
        <v>1039.22</v>
      </c>
      <c r="M258" s="50">
        <v>1046.42</v>
      </c>
      <c r="N258" s="50">
        <v>1063.93</v>
      </c>
      <c r="O258" s="50">
        <v>1078.27</v>
      </c>
      <c r="P258" s="50">
        <v>1023.9100000000001</v>
      </c>
      <c r="Q258" s="50">
        <v>1071.3900000000001</v>
      </c>
      <c r="R258" s="50">
        <v>1071.78</v>
      </c>
      <c r="S258" s="50">
        <v>1056.31</v>
      </c>
      <c r="T258" s="50">
        <v>1045.08</v>
      </c>
      <c r="U258" s="50">
        <v>1120.3799999999999</v>
      </c>
      <c r="V258" s="50">
        <v>1107.0899999999999</v>
      </c>
      <c r="W258" s="50">
        <v>1144.47</v>
      </c>
      <c r="X258" s="50">
        <v>1110.68</v>
      </c>
      <c r="Y258" s="50">
        <v>1214.0600000000002</v>
      </c>
    </row>
    <row r="259" spans="1:25" x14ac:dyDescent="0.2">
      <c r="A259" s="31">
        <v>42635</v>
      </c>
      <c r="B259" s="50">
        <v>1289.48</v>
      </c>
      <c r="C259" s="50">
        <v>1414</v>
      </c>
      <c r="D259" s="50">
        <v>1199.69</v>
      </c>
      <c r="E259" s="50">
        <v>1288.44</v>
      </c>
      <c r="F259" s="50">
        <v>1273.5800000000002</v>
      </c>
      <c r="G259" s="50">
        <v>1288.6200000000001</v>
      </c>
      <c r="H259" s="50">
        <v>1196.25</v>
      </c>
      <c r="I259" s="50">
        <v>1194.77</v>
      </c>
      <c r="J259" s="50">
        <v>1209.1400000000001</v>
      </c>
      <c r="K259" s="50">
        <v>1197.8100000000002</v>
      </c>
      <c r="L259" s="50">
        <v>1226.78</v>
      </c>
      <c r="M259" s="50">
        <v>1222.3400000000001</v>
      </c>
      <c r="N259" s="50">
        <v>1233.03</v>
      </c>
      <c r="O259" s="50">
        <v>1186.8100000000002</v>
      </c>
      <c r="P259" s="50">
        <v>1130.94</v>
      </c>
      <c r="Q259" s="50">
        <v>1110.21</v>
      </c>
      <c r="R259" s="50">
        <v>1108.01</v>
      </c>
      <c r="S259" s="50">
        <v>1132.68</v>
      </c>
      <c r="T259" s="50">
        <v>1175.5900000000001</v>
      </c>
      <c r="U259" s="50">
        <v>1180.1500000000001</v>
      </c>
      <c r="V259" s="50">
        <v>1206.68</v>
      </c>
      <c r="W259" s="50">
        <v>1149.6400000000001</v>
      </c>
      <c r="X259" s="50">
        <v>1130.78</v>
      </c>
      <c r="Y259" s="50">
        <v>1142.5899999999999</v>
      </c>
    </row>
    <row r="260" spans="1:25" x14ac:dyDescent="0.2">
      <c r="A260" s="31">
        <v>42636</v>
      </c>
      <c r="B260" s="50">
        <v>1106.53</v>
      </c>
      <c r="C260" s="50">
        <v>1108.95</v>
      </c>
      <c r="D260" s="50">
        <v>1214.8400000000001</v>
      </c>
      <c r="E260" s="50">
        <v>1389.94</v>
      </c>
      <c r="F260" s="50">
        <v>1375.25</v>
      </c>
      <c r="G260" s="50">
        <v>1280.9100000000001</v>
      </c>
      <c r="H260" s="50">
        <v>1230.76</v>
      </c>
      <c r="I260" s="50">
        <v>1278.74</v>
      </c>
      <c r="J260" s="50">
        <v>1272.6200000000001</v>
      </c>
      <c r="K260" s="50">
        <v>1253.5800000000002</v>
      </c>
      <c r="L260" s="50">
        <v>1293.1300000000001</v>
      </c>
      <c r="M260" s="50">
        <v>1327.39</v>
      </c>
      <c r="N260" s="50">
        <v>1277.49</v>
      </c>
      <c r="O260" s="50">
        <v>1286.8200000000002</v>
      </c>
      <c r="P260" s="50">
        <v>1189.45</v>
      </c>
      <c r="Q260" s="50">
        <v>1176.1000000000001</v>
      </c>
      <c r="R260" s="50">
        <v>1149.5700000000002</v>
      </c>
      <c r="S260" s="50">
        <v>1170.1500000000001</v>
      </c>
      <c r="T260" s="50">
        <v>1235.8200000000002</v>
      </c>
      <c r="U260" s="50">
        <v>1162.01</v>
      </c>
      <c r="V260" s="50">
        <v>1179.53</v>
      </c>
      <c r="W260" s="50">
        <v>1148.0600000000002</v>
      </c>
      <c r="X260" s="50">
        <v>1154.9000000000001</v>
      </c>
      <c r="Y260" s="50">
        <v>1137.08</v>
      </c>
    </row>
    <row r="261" spans="1:25" x14ac:dyDescent="0.2">
      <c r="A261" s="31">
        <v>42637</v>
      </c>
      <c r="B261" s="50">
        <v>1110.57</v>
      </c>
      <c r="C261" s="50">
        <v>1248.0500000000002</v>
      </c>
      <c r="D261" s="50">
        <v>1268.5700000000002</v>
      </c>
      <c r="E261" s="50">
        <v>1286.2</v>
      </c>
      <c r="F261" s="50">
        <v>1295.8200000000002</v>
      </c>
      <c r="G261" s="50">
        <v>1292.77</v>
      </c>
      <c r="H261" s="50">
        <v>1297.43</v>
      </c>
      <c r="I261" s="50">
        <v>1269.74</v>
      </c>
      <c r="J261" s="50">
        <v>1146.3100000000002</v>
      </c>
      <c r="K261" s="50">
        <v>1111.78</v>
      </c>
      <c r="L261" s="50">
        <v>1197.1100000000001</v>
      </c>
      <c r="M261" s="50">
        <v>1236.3900000000001</v>
      </c>
      <c r="N261" s="50">
        <v>1187.78</v>
      </c>
      <c r="O261" s="50">
        <v>1072.3799999999999</v>
      </c>
      <c r="P261" s="50">
        <v>1057.76</v>
      </c>
      <c r="Q261" s="50">
        <v>1023.5</v>
      </c>
      <c r="R261" s="50">
        <v>1002.21</v>
      </c>
      <c r="S261" s="50">
        <v>986.38</v>
      </c>
      <c r="T261" s="50">
        <v>1009.96</v>
      </c>
      <c r="U261" s="50">
        <v>1055.6500000000001</v>
      </c>
      <c r="V261" s="50">
        <v>1106.79</v>
      </c>
      <c r="W261" s="50">
        <v>1091.68</v>
      </c>
      <c r="X261" s="50">
        <v>1047.96</v>
      </c>
      <c r="Y261" s="50">
        <v>1074.6199999999999</v>
      </c>
    </row>
    <row r="262" spans="1:25" x14ac:dyDescent="0.2">
      <c r="A262" s="31">
        <v>42638</v>
      </c>
      <c r="B262" s="50">
        <v>1178.27</v>
      </c>
      <c r="C262" s="50">
        <v>1322.6200000000001</v>
      </c>
      <c r="D262" s="50">
        <v>1270.22</v>
      </c>
      <c r="E262" s="50">
        <v>1225.3500000000001</v>
      </c>
      <c r="F262" s="50">
        <v>1330.23</v>
      </c>
      <c r="G262" s="50">
        <v>1359.76</v>
      </c>
      <c r="H262" s="50">
        <v>1310.01</v>
      </c>
      <c r="I262" s="50">
        <v>1230.23</v>
      </c>
      <c r="J262" s="50">
        <v>1193.8500000000001</v>
      </c>
      <c r="K262" s="50">
        <v>1150.4000000000001</v>
      </c>
      <c r="L262" s="50">
        <v>1078.93</v>
      </c>
      <c r="M262" s="50">
        <v>1008.59</v>
      </c>
      <c r="N262" s="50">
        <v>980.05000000000007</v>
      </c>
      <c r="O262" s="50">
        <v>1097.02</v>
      </c>
      <c r="P262" s="50">
        <v>1191.44</v>
      </c>
      <c r="Q262" s="50">
        <v>1060.25</v>
      </c>
      <c r="R262" s="50">
        <v>1009.7900000000001</v>
      </c>
      <c r="S262" s="50">
        <v>1072.0899999999999</v>
      </c>
      <c r="T262" s="50">
        <v>1063.02</v>
      </c>
      <c r="U262" s="50">
        <v>1107.22</v>
      </c>
      <c r="V262" s="50">
        <v>1141.6099999999999</v>
      </c>
      <c r="W262" s="50">
        <v>1098.05</v>
      </c>
      <c r="X262" s="50">
        <v>1176.72</v>
      </c>
      <c r="Y262" s="50">
        <v>1186.72</v>
      </c>
    </row>
    <row r="263" spans="1:25" x14ac:dyDescent="0.2">
      <c r="A263" s="31">
        <v>42639</v>
      </c>
      <c r="B263" s="50">
        <v>1260.3400000000001</v>
      </c>
      <c r="C263" s="50">
        <v>1588.44</v>
      </c>
      <c r="D263" s="50">
        <v>1595.3500000000001</v>
      </c>
      <c r="E263" s="50">
        <v>1457.7</v>
      </c>
      <c r="F263" s="50">
        <v>1429.1200000000001</v>
      </c>
      <c r="G263" s="50">
        <v>1265.73</v>
      </c>
      <c r="H263" s="50">
        <v>1221.8900000000001</v>
      </c>
      <c r="I263" s="50">
        <v>1129.56</v>
      </c>
      <c r="J263" s="50">
        <v>1099.31</v>
      </c>
      <c r="K263" s="50">
        <v>1035.49</v>
      </c>
      <c r="L263" s="50">
        <v>1065.99</v>
      </c>
      <c r="M263" s="50">
        <v>1131.3900000000001</v>
      </c>
      <c r="N263" s="50">
        <v>1083.5999999999999</v>
      </c>
      <c r="O263" s="50">
        <v>1115.28</v>
      </c>
      <c r="P263" s="50">
        <v>1167.1100000000001</v>
      </c>
      <c r="Q263" s="50">
        <v>1204.98</v>
      </c>
      <c r="R263" s="50">
        <v>1328.3000000000002</v>
      </c>
      <c r="S263" s="50">
        <v>1355.18</v>
      </c>
      <c r="T263" s="50">
        <v>1226.1100000000001</v>
      </c>
      <c r="U263" s="50">
        <v>1145.9100000000001</v>
      </c>
      <c r="V263" s="50">
        <v>1223.51</v>
      </c>
      <c r="W263" s="50">
        <v>1184.19</v>
      </c>
      <c r="X263" s="50">
        <v>1214.8900000000001</v>
      </c>
      <c r="Y263" s="50">
        <v>1258.18</v>
      </c>
    </row>
    <row r="264" spans="1:25" x14ac:dyDescent="0.2">
      <c r="A264" s="31">
        <v>42640</v>
      </c>
      <c r="B264" s="50">
        <v>1297.18</v>
      </c>
      <c r="C264" s="50">
        <v>1285.6300000000001</v>
      </c>
      <c r="D264" s="50">
        <v>1331.15</v>
      </c>
      <c r="E264" s="50">
        <v>1387.0600000000002</v>
      </c>
      <c r="F264" s="50">
        <v>1322.2</v>
      </c>
      <c r="G264" s="50">
        <v>1399.0500000000002</v>
      </c>
      <c r="H264" s="50">
        <v>1359.8200000000002</v>
      </c>
      <c r="I264" s="50">
        <v>1306.6100000000001</v>
      </c>
      <c r="J264" s="50">
        <v>1247.8900000000001</v>
      </c>
      <c r="K264" s="50">
        <v>1175.42</v>
      </c>
      <c r="L264" s="50">
        <v>1100.24</v>
      </c>
      <c r="M264" s="50">
        <v>1195.55</v>
      </c>
      <c r="N264" s="50">
        <v>1259.04</v>
      </c>
      <c r="O264" s="50">
        <v>1149.6400000000001</v>
      </c>
      <c r="P264" s="50">
        <v>1126.47</v>
      </c>
      <c r="Q264" s="50">
        <v>1081.94</v>
      </c>
      <c r="R264" s="50">
        <v>1115.3599999999999</v>
      </c>
      <c r="S264" s="50">
        <v>1011.26</v>
      </c>
      <c r="T264" s="50">
        <v>999.17000000000007</v>
      </c>
      <c r="U264" s="50">
        <v>1053.99</v>
      </c>
      <c r="V264" s="50">
        <v>1043.1299999999999</v>
      </c>
      <c r="W264" s="50">
        <v>1027.31</v>
      </c>
      <c r="X264" s="50">
        <v>1038.47</v>
      </c>
      <c r="Y264" s="50">
        <v>1191.27</v>
      </c>
    </row>
    <row r="265" spans="1:25" x14ac:dyDescent="0.2">
      <c r="A265" s="31">
        <v>42641</v>
      </c>
      <c r="B265" s="50">
        <v>1255.94</v>
      </c>
      <c r="C265" s="50">
        <v>1393.25</v>
      </c>
      <c r="D265" s="50">
        <v>1381.96</v>
      </c>
      <c r="E265" s="50">
        <v>1262.5</v>
      </c>
      <c r="F265" s="50">
        <v>1232.9100000000001</v>
      </c>
      <c r="G265" s="50">
        <v>1285.5600000000002</v>
      </c>
      <c r="H265" s="50">
        <v>1253.6400000000001</v>
      </c>
      <c r="I265" s="50">
        <v>1239.93</v>
      </c>
      <c r="J265" s="50">
        <v>1196.8300000000002</v>
      </c>
      <c r="K265" s="50">
        <v>1153.3100000000002</v>
      </c>
      <c r="L265" s="50">
        <v>1124.6600000000001</v>
      </c>
      <c r="M265" s="50">
        <v>1057.23</v>
      </c>
      <c r="N265" s="50">
        <v>1009.5300000000001</v>
      </c>
      <c r="O265" s="50">
        <v>1129.8499999999999</v>
      </c>
      <c r="P265" s="50">
        <v>1131.3900000000001</v>
      </c>
      <c r="Q265" s="50">
        <v>1226.3300000000002</v>
      </c>
      <c r="R265" s="50">
        <v>1262.6000000000001</v>
      </c>
      <c r="S265" s="50">
        <v>1151.0700000000002</v>
      </c>
      <c r="T265" s="50">
        <v>1163.77</v>
      </c>
      <c r="U265" s="50">
        <v>1063.99</v>
      </c>
      <c r="V265" s="50">
        <v>1077.3399999999999</v>
      </c>
      <c r="W265" s="50">
        <v>1147.8500000000001</v>
      </c>
      <c r="X265" s="50">
        <v>1212.3800000000001</v>
      </c>
      <c r="Y265" s="50">
        <v>1207.0800000000002</v>
      </c>
    </row>
    <row r="266" spans="1:25" x14ac:dyDescent="0.2">
      <c r="A266" s="31">
        <v>42642</v>
      </c>
      <c r="B266" s="50">
        <v>1072.9100000000001</v>
      </c>
      <c r="C266" s="50">
        <v>1188.29</v>
      </c>
      <c r="D266" s="50">
        <v>1234.6500000000001</v>
      </c>
      <c r="E266" s="50">
        <v>1163.25</v>
      </c>
      <c r="F266" s="50">
        <v>1155.04</v>
      </c>
      <c r="G266" s="50">
        <v>1101.27</v>
      </c>
      <c r="H266" s="50">
        <v>1076.5</v>
      </c>
      <c r="I266" s="50">
        <v>1147.75</v>
      </c>
      <c r="J266" s="50">
        <v>1178.6300000000001</v>
      </c>
      <c r="K266" s="50">
        <v>1212.54</v>
      </c>
      <c r="L266" s="50">
        <v>1187.6000000000001</v>
      </c>
      <c r="M266" s="50">
        <v>1151.0800000000002</v>
      </c>
      <c r="N266" s="50">
        <v>1099.5</v>
      </c>
      <c r="O266" s="50">
        <v>1122.55</v>
      </c>
      <c r="P266" s="50">
        <v>1184.97</v>
      </c>
      <c r="Q266" s="50">
        <v>1275.67</v>
      </c>
      <c r="R266" s="50">
        <v>1326.49</v>
      </c>
      <c r="S266" s="50">
        <v>1346.8000000000002</v>
      </c>
      <c r="T266" s="50">
        <v>1173.5600000000002</v>
      </c>
      <c r="U266" s="50">
        <v>1103.68</v>
      </c>
      <c r="V266" s="50">
        <v>1092.3799999999999</v>
      </c>
      <c r="W266" s="50">
        <v>1060.0999999999999</v>
      </c>
      <c r="X266" s="50">
        <v>1046.22</v>
      </c>
      <c r="Y266" s="50">
        <v>1026.53</v>
      </c>
    </row>
    <row r="267" spans="1:25" x14ac:dyDescent="0.2">
      <c r="A267" s="31">
        <v>42643</v>
      </c>
      <c r="B267" s="50">
        <v>1103.18</v>
      </c>
      <c r="C267" s="50">
        <v>1208.1300000000001</v>
      </c>
      <c r="D267" s="50">
        <v>1268.93</v>
      </c>
      <c r="E267" s="50">
        <v>1361.19</v>
      </c>
      <c r="F267" s="50">
        <v>1443.1000000000001</v>
      </c>
      <c r="G267" s="50">
        <v>1291.0600000000002</v>
      </c>
      <c r="H267" s="50">
        <v>1208.51</v>
      </c>
      <c r="I267" s="50">
        <v>1239.49</v>
      </c>
      <c r="J267" s="50">
        <v>1224.1200000000001</v>
      </c>
      <c r="K267" s="50">
        <v>1186.68</v>
      </c>
      <c r="L267" s="50">
        <v>1160.43</v>
      </c>
      <c r="M267" s="50">
        <v>1174.0600000000002</v>
      </c>
      <c r="N267" s="50">
        <v>1144.8</v>
      </c>
      <c r="O267" s="50">
        <v>1145.5900000000001</v>
      </c>
      <c r="P267" s="50">
        <v>1198.3800000000001</v>
      </c>
      <c r="Q267" s="50">
        <v>1252.43</v>
      </c>
      <c r="R267" s="50">
        <v>1256.8600000000001</v>
      </c>
      <c r="S267" s="50">
        <v>1195.29</v>
      </c>
      <c r="T267" s="50">
        <v>1236.8400000000001</v>
      </c>
      <c r="U267" s="50">
        <v>1201.03</v>
      </c>
      <c r="V267" s="50">
        <v>1224.5600000000002</v>
      </c>
      <c r="W267" s="50">
        <v>1196.42</v>
      </c>
      <c r="X267" s="50">
        <v>1078.78</v>
      </c>
      <c r="Y267" s="50">
        <v>1127.54</v>
      </c>
    </row>
    <row r="268" spans="1:25" x14ac:dyDescent="0.2">
      <c r="A268" s="31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5" t="s">
        <v>102</v>
      </c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7"/>
    </row>
    <row r="271" spans="1:25" x14ac:dyDescent="0.2">
      <c r="A271" s="136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42614</v>
      </c>
      <c r="B272" s="50">
        <v>1405.6100000000001</v>
      </c>
      <c r="C272" s="50">
        <v>1296.1500000000001</v>
      </c>
      <c r="D272" s="50">
        <v>1341.75</v>
      </c>
      <c r="E272" s="50">
        <v>1291.7</v>
      </c>
      <c r="F272" s="50">
        <v>1376.19</v>
      </c>
      <c r="G272" s="50">
        <v>1436.8400000000001</v>
      </c>
      <c r="H272" s="50">
        <v>1461.8600000000001</v>
      </c>
      <c r="I272" s="50">
        <v>1246.6400000000001</v>
      </c>
      <c r="J272" s="50">
        <v>1154.8300000000002</v>
      </c>
      <c r="K272" s="50">
        <v>1202.3100000000002</v>
      </c>
      <c r="L272" s="50">
        <v>1161.48</v>
      </c>
      <c r="M272" s="50">
        <v>1209.69</v>
      </c>
      <c r="N272" s="50">
        <v>1200.25</v>
      </c>
      <c r="O272" s="50">
        <v>1237.21</v>
      </c>
      <c r="P272" s="50">
        <v>1258.75</v>
      </c>
      <c r="Q272" s="50">
        <v>1267.3100000000002</v>
      </c>
      <c r="R272" s="50">
        <v>1285.0900000000001</v>
      </c>
      <c r="S272" s="50">
        <v>1226.17</v>
      </c>
      <c r="T272" s="50">
        <v>1250.49</v>
      </c>
      <c r="U272" s="50">
        <v>1244.8100000000002</v>
      </c>
      <c r="V272" s="50">
        <v>1275.1400000000001</v>
      </c>
      <c r="W272" s="50">
        <v>1355.29</v>
      </c>
      <c r="X272" s="50">
        <v>1354.26</v>
      </c>
      <c r="Y272" s="50">
        <v>1394.1200000000001</v>
      </c>
    </row>
    <row r="273" spans="1:25" x14ac:dyDescent="0.2">
      <c r="A273" s="31">
        <v>42615</v>
      </c>
      <c r="B273" s="50">
        <v>1379.02</v>
      </c>
      <c r="C273" s="50">
        <v>1496.38</v>
      </c>
      <c r="D273" s="50">
        <v>1370.51</v>
      </c>
      <c r="E273" s="50">
        <v>1339.3300000000002</v>
      </c>
      <c r="F273" s="50">
        <v>1345.9</v>
      </c>
      <c r="G273" s="50">
        <v>1337.42</v>
      </c>
      <c r="H273" s="50">
        <v>1279.3700000000001</v>
      </c>
      <c r="I273" s="50">
        <v>1183.3600000000001</v>
      </c>
      <c r="J273" s="50">
        <v>1126.26</v>
      </c>
      <c r="K273" s="50">
        <v>1161.0800000000002</v>
      </c>
      <c r="L273" s="50">
        <v>1118.47</v>
      </c>
      <c r="M273" s="50">
        <v>1101.52</v>
      </c>
      <c r="N273" s="50">
        <v>1116.27</v>
      </c>
      <c r="O273" s="50">
        <v>1133.47</v>
      </c>
      <c r="P273" s="50">
        <v>1127.68</v>
      </c>
      <c r="Q273" s="50">
        <v>1200.92</v>
      </c>
      <c r="R273" s="50">
        <v>1294.4100000000001</v>
      </c>
      <c r="S273" s="50">
        <v>1260.8300000000002</v>
      </c>
      <c r="T273" s="50">
        <v>1268.1500000000001</v>
      </c>
      <c r="U273" s="50">
        <v>1216.43</v>
      </c>
      <c r="V273" s="50">
        <v>1234.3000000000002</v>
      </c>
      <c r="W273" s="50">
        <v>1184.99</v>
      </c>
      <c r="X273" s="50">
        <v>1122.2</v>
      </c>
      <c r="Y273" s="50">
        <v>1133.0999999999999</v>
      </c>
    </row>
    <row r="274" spans="1:25" x14ac:dyDescent="0.2">
      <c r="A274" s="31">
        <v>42616</v>
      </c>
      <c r="B274" s="50">
        <v>1252</v>
      </c>
      <c r="C274" s="50">
        <v>1355.0500000000002</v>
      </c>
      <c r="D274" s="50">
        <v>1337.14</v>
      </c>
      <c r="E274" s="50">
        <v>1346.26</v>
      </c>
      <c r="F274" s="50">
        <v>1378.8200000000002</v>
      </c>
      <c r="G274" s="50">
        <v>1434.3400000000001</v>
      </c>
      <c r="H274" s="50">
        <v>1360.04</v>
      </c>
      <c r="I274" s="50">
        <v>1216.74</v>
      </c>
      <c r="J274" s="50">
        <v>1106.96</v>
      </c>
      <c r="K274" s="50">
        <v>1116.78</v>
      </c>
      <c r="L274" s="50">
        <v>1055.68</v>
      </c>
      <c r="M274" s="50">
        <v>1050.3</v>
      </c>
      <c r="N274" s="50">
        <v>1030.58</v>
      </c>
      <c r="O274" s="50">
        <v>1036.5</v>
      </c>
      <c r="P274" s="50">
        <v>1075.3699999999999</v>
      </c>
      <c r="Q274" s="50">
        <v>1149.76</v>
      </c>
      <c r="R274" s="50">
        <v>1157.5900000000001</v>
      </c>
      <c r="S274" s="50">
        <v>1137.77</v>
      </c>
      <c r="T274" s="50">
        <v>1053.28</v>
      </c>
      <c r="U274" s="50">
        <v>1127.33</v>
      </c>
      <c r="V274" s="50">
        <v>1166.04</v>
      </c>
      <c r="W274" s="50">
        <v>1206</v>
      </c>
      <c r="X274" s="50">
        <v>1148.74</v>
      </c>
      <c r="Y274" s="50">
        <v>1143.5</v>
      </c>
    </row>
    <row r="275" spans="1:25" x14ac:dyDescent="0.2">
      <c r="A275" s="31">
        <v>42617</v>
      </c>
      <c r="B275" s="50">
        <v>1210.69</v>
      </c>
      <c r="C275" s="50">
        <v>1400.26</v>
      </c>
      <c r="D275" s="50">
        <v>1268.98</v>
      </c>
      <c r="E275" s="50">
        <v>1205.0900000000001</v>
      </c>
      <c r="F275" s="50">
        <v>1284.8900000000001</v>
      </c>
      <c r="G275" s="50">
        <v>1285.8800000000001</v>
      </c>
      <c r="H275" s="50">
        <v>1323.6000000000001</v>
      </c>
      <c r="I275" s="50">
        <v>1348.52</v>
      </c>
      <c r="J275" s="50">
        <v>1176.52</v>
      </c>
      <c r="K275" s="50">
        <v>1065.5999999999999</v>
      </c>
      <c r="L275" s="50">
        <v>1045.48</v>
      </c>
      <c r="M275" s="50">
        <v>1155.8500000000001</v>
      </c>
      <c r="N275" s="50">
        <v>1113.4000000000001</v>
      </c>
      <c r="O275" s="50">
        <v>1113.98</v>
      </c>
      <c r="P275" s="50">
        <v>1109.25</v>
      </c>
      <c r="Q275" s="50">
        <v>1192.1200000000001</v>
      </c>
      <c r="R275" s="50">
        <v>1153.8800000000001</v>
      </c>
      <c r="S275" s="50">
        <v>1138.99</v>
      </c>
      <c r="T275" s="50">
        <v>1092.05</v>
      </c>
      <c r="U275" s="50">
        <v>1122.3799999999999</v>
      </c>
      <c r="V275" s="50">
        <v>1206.0900000000001</v>
      </c>
      <c r="W275" s="50">
        <v>1331.97</v>
      </c>
      <c r="X275" s="50">
        <v>1280.52</v>
      </c>
      <c r="Y275" s="50">
        <v>1333.99</v>
      </c>
    </row>
    <row r="276" spans="1:25" x14ac:dyDescent="0.2">
      <c r="A276" s="31">
        <v>42618</v>
      </c>
      <c r="B276" s="50">
        <v>1423.3100000000002</v>
      </c>
      <c r="C276" s="50">
        <v>1573.27</v>
      </c>
      <c r="D276" s="50">
        <v>1435.01</v>
      </c>
      <c r="E276" s="50">
        <v>1435</v>
      </c>
      <c r="F276" s="50">
        <v>1457.97</v>
      </c>
      <c r="G276" s="50">
        <v>1336.01</v>
      </c>
      <c r="H276" s="50">
        <v>1285.1600000000001</v>
      </c>
      <c r="I276" s="50">
        <v>1267.4100000000001</v>
      </c>
      <c r="J276" s="50">
        <v>1289.77</v>
      </c>
      <c r="K276" s="50">
        <v>1187.5800000000002</v>
      </c>
      <c r="L276" s="50">
        <v>1179.9100000000001</v>
      </c>
      <c r="M276" s="50">
        <v>1281.3100000000002</v>
      </c>
      <c r="N276" s="50">
        <v>1253.77</v>
      </c>
      <c r="O276" s="50">
        <v>1273.6100000000001</v>
      </c>
      <c r="P276" s="50">
        <v>1327.93</v>
      </c>
      <c r="Q276" s="50">
        <v>1355.99</v>
      </c>
      <c r="R276" s="50">
        <v>1358.42</v>
      </c>
      <c r="S276" s="50">
        <v>1272.72</v>
      </c>
      <c r="T276" s="50">
        <v>1274.1400000000001</v>
      </c>
      <c r="U276" s="50">
        <v>1296.73</v>
      </c>
      <c r="V276" s="50">
        <v>1242.72</v>
      </c>
      <c r="W276" s="50">
        <v>1246.99</v>
      </c>
      <c r="X276" s="50">
        <v>1327.63</v>
      </c>
      <c r="Y276" s="50">
        <v>1436.0900000000001</v>
      </c>
    </row>
    <row r="277" spans="1:25" x14ac:dyDescent="0.2">
      <c r="A277" s="31">
        <v>42619</v>
      </c>
      <c r="B277" s="50">
        <v>1558.14</v>
      </c>
      <c r="C277" s="50">
        <v>1695.06</v>
      </c>
      <c r="D277" s="50">
        <v>1751.05</v>
      </c>
      <c r="E277" s="50">
        <v>1818.72</v>
      </c>
      <c r="F277" s="50">
        <v>1569.92</v>
      </c>
      <c r="G277" s="50">
        <v>1411.48</v>
      </c>
      <c r="H277" s="50">
        <v>1319.5500000000002</v>
      </c>
      <c r="I277" s="50">
        <v>1283.3300000000002</v>
      </c>
      <c r="J277" s="50">
        <v>1194.44</v>
      </c>
      <c r="K277" s="50">
        <v>1205.94</v>
      </c>
      <c r="L277" s="50">
        <v>1194.74</v>
      </c>
      <c r="M277" s="50">
        <v>1264.3500000000001</v>
      </c>
      <c r="N277" s="50">
        <v>1202.18</v>
      </c>
      <c r="O277" s="50">
        <v>1239.1600000000001</v>
      </c>
      <c r="P277" s="50">
        <v>1227.42</v>
      </c>
      <c r="Q277" s="50">
        <v>1300.43</v>
      </c>
      <c r="R277" s="50">
        <v>1294.5900000000001</v>
      </c>
      <c r="S277" s="50">
        <v>1292.3100000000002</v>
      </c>
      <c r="T277" s="50">
        <v>1283.8500000000001</v>
      </c>
      <c r="U277" s="50">
        <v>1267.03</v>
      </c>
      <c r="V277" s="50">
        <v>1389.03</v>
      </c>
      <c r="W277" s="50">
        <v>1362.3100000000002</v>
      </c>
      <c r="X277" s="50">
        <v>1296.6600000000001</v>
      </c>
      <c r="Y277" s="50">
        <v>1432.82</v>
      </c>
    </row>
    <row r="278" spans="1:25" x14ac:dyDescent="0.2">
      <c r="A278" s="31">
        <v>42620</v>
      </c>
      <c r="B278" s="50">
        <v>1488.26</v>
      </c>
      <c r="C278" s="50">
        <v>1475.32</v>
      </c>
      <c r="D278" s="50">
        <v>1506.24</v>
      </c>
      <c r="E278" s="50">
        <v>1510.5800000000002</v>
      </c>
      <c r="F278" s="50">
        <v>1385.6100000000001</v>
      </c>
      <c r="G278" s="50">
        <v>1356.5700000000002</v>
      </c>
      <c r="H278" s="50">
        <v>1240.25</v>
      </c>
      <c r="I278" s="50">
        <v>1197.0800000000002</v>
      </c>
      <c r="J278" s="50">
        <v>1279.74</v>
      </c>
      <c r="K278" s="50">
        <v>1279.3300000000002</v>
      </c>
      <c r="L278" s="50">
        <v>1232.3000000000002</v>
      </c>
      <c r="M278" s="50">
        <v>1258.9000000000001</v>
      </c>
      <c r="N278" s="50">
        <v>1245.44</v>
      </c>
      <c r="O278" s="50">
        <v>1246.6300000000001</v>
      </c>
      <c r="P278" s="50">
        <v>1173.71</v>
      </c>
      <c r="Q278" s="50">
        <v>1150.9000000000001</v>
      </c>
      <c r="R278" s="50">
        <v>1223.76</v>
      </c>
      <c r="S278" s="50">
        <v>1174.3900000000001</v>
      </c>
      <c r="T278" s="50">
        <v>1401.43</v>
      </c>
      <c r="U278" s="50">
        <v>1263.99</v>
      </c>
      <c r="V278" s="50">
        <v>1322.65</v>
      </c>
      <c r="W278" s="50">
        <v>1255.98</v>
      </c>
      <c r="X278" s="50">
        <v>1209.43</v>
      </c>
      <c r="Y278" s="50">
        <v>1231.9000000000001</v>
      </c>
    </row>
    <row r="279" spans="1:25" x14ac:dyDescent="0.2">
      <c r="A279" s="31">
        <v>42621</v>
      </c>
      <c r="B279" s="50">
        <v>1236.8400000000001</v>
      </c>
      <c r="C279" s="50">
        <v>1324.76</v>
      </c>
      <c r="D279" s="50">
        <v>1303.3300000000002</v>
      </c>
      <c r="E279" s="50">
        <v>1374.96</v>
      </c>
      <c r="F279" s="50">
        <v>1451</v>
      </c>
      <c r="G279" s="50">
        <v>1481.75</v>
      </c>
      <c r="H279" s="50">
        <v>1394.22</v>
      </c>
      <c r="I279" s="50">
        <v>1343.53</v>
      </c>
      <c r="J279" s="50">
        <v>1273.3400000000001</v>
      </c>
      <c r="K279" s="50">
        <v>1236.22</v>
      </c>
      <c r="L279" s="50">
        <v>1150.23</v>
      </c>
      <c r="M279" s="50">
        <v>1148.1100000000001</v>
      </c>
      <c r="N279" s="50">
        <v>1174.3800000000001</v>
      </c>
      <c r="O279" s="50">
        <v>1180.0800000000002</v>
      </c>
      <c r="P279" s="50">
        <v>1147.4000000000001</v>
      </c>
      <c r="Q279" s="50">
        <v>1160.67</v>
      </c>
      <c r="R279" s="50">
        <v>1122.27</v>
      </c>
      <c r="S279" s="50">
        <v>1035.94</v>
      </c>
      <c r="T279" s="50">
        <v>1104.18</v>
      </c>
      <c r="U279" s="50">
        <v>1148.67</v>
      </c>
      <c r="V279" s="50">
        <v>1156.6500000000001</v>
      </c>
      <c r="W279" s="50">
        <v>1102.71</v>
      </c>
      <c r="X279" s="50">
        <v>1086.95</v>
      </c>
      <c r="Y279" s="50">
        <v>1178.17</v>
      </c>
    </row>
    <row r="280" spans="1:25" x14ac:dyDescent="0.2">
      <c r="A280" s="31">
        <v>42622</v>
      </c>
      <c r="B280" s="50">
        <v>1247.5800000000002</v>
      </c>
      <c r="C280" s="50">
        <v>1372.8700000000001</v>
      </c>
      <c r="D280" s="50">
        <v>1340.43</v>
      </c>
      <c r="E280" s="50">
        <v>1303.02</v>
      </c>
      <c r="F280" s="50">
        <v>1322.51</v>
      </c>
      <c r="G280" s="50">
        <v>1384.74</v>
      </c>
      <c r="H280" s="50">
        <v>1441.91</v>
      </c>
      <c r="I280" s="50">
        <v>1307.02</v>
      </c>
      <c r="J280" s="50">
        <v>1172.0700000000002</v>
      </c>
      <c r="K280" s="50">
        <v>1110.69</v>
      </c>
      <c r="L280" s="50">
        <v>1119.45</v>
      </c>
      <c r="M280" s="50">
        <v>1089.03</v>
      </c>
      <c r="N280" s="50">
        <v>1097.45</v>
      </c>
      <c r="O280" s="50">
        <v>1080.49</v>
      </c>
      <c r="P280" s="50">
        <v>1040.6099999999999</v>
      </c>
      <c r="Q280" s="50">
        <v>1090.3799999999999</v>
      </c>
      <c r="R280" s="50">
        <v>1158.18</v>
      </c>
      <c r="S280" s="50">
        <v>1142.28</v>
      </c>
      <c r="T280" s="50">
        <v>1138.31</v>
      </c>
      <c r="U280" s="50">
        <v>1083.45</v>
      </c>
      <c r="V280" s="50">
        <v>1041.4100000000001</v>
      </c>
      <c r="W280" s="50">
        <v>1087.44</v>
      </c>
      <c r="X280" s="50">
        <v>1106.6600000000001</v>
      </c>
      <c r="Y280" s="50">
        <v>1153.28</v>
      </c>
    </row>
    <row r="281" spans="1:25" x14ac:dyDescent="0.2">
      <c r="A281" s="31">
        <v>42623</v>
      </c>
      <c r="B281" s="50">
        <v>1214.67</v>
      </c>
      <c r="C281" s="50">
        <v>1196.3900000000001</v>
      </c>
      <c r="D281" s="50">
        <v>1234.8600000000001</v>
      </c>
      <c r="E281" s="50">
        <v>1298.9100000000001</v>
      </c>
      <c r="F281" s="50">
        <v>1247.3200000000002</v>
      </c>
      <c r="G281" s="50">
        <v>1260.5700000000002</v>
      </c>
      <c r="H281" s="50">
        <v>1249.5500000000002</v>
      </c>
      <c r="I281" s="50">
        <v>1256.1100000000001</v>
      </c>
      <c r="J281" s="50">
        <v>1193.78</v>
      </c>
      <c r="K281" s="50">
        <v>1094.42</v>
      </c>
      <c r="L281" s="50">
        <v>1123.01</v>
      </c>
      <c r="M281" s="50">
        <v>1088.52</v>
      </c>
      <c r="N281" s="50">
        <v>1121.24</v>
      </c>
      <c r="O281" s="50">
        <v>1188.7</v>
      </c>
      <c r="P281" s="50">
        <v>1203.5800000000002</v>
      </c>
      <c r="Q281" s="50">
        <v>1217.3900000000001</v>
      </c>
      <c r="R281" s="50">
        <v>1099.28</v>
      </c>
      <c r="S281" s="50">
        <v>1112.3399999999999</v>
      </c>
      <c r="T281" s="50">
        <v>1113.69</v>
      </c>
      <c r="U281" s="50">
        <v>1082.55</v>
      </c>
      <c r="V281" s="50">
        <v>1088.45</v>
      </c>
      <c r="W281" s="50">
        <v>1043.02</v>
      </c>
      <c r="X281" s="50">
        <v>1076.05</v>
      </c>
      <c r="Y281" s="50">
        <v>1147.3600000000001</v>
      </c>
    </row>
    <row r="282" spans="1:25" x14ac:dyDescent="0.2">
      <c r="A282" s="31">
        <v>42624</v>
      </c>
      <c r="B282" s="50">
        <v>1129.9100000000001</v>
      </c>
      <c r="C282" s="50">
        <v>1194.48</v>
      </c>
      <c r="D282" s="50">
        <v>1276.5800000000002</v>
      </c>
      <c r="E282" s="50">
        <v>1314.79</v>
      </c>
      <c r="F282" s="50">
        <v>1341.3200000000002</v>
      </c>
      <c r="G282" s="50">
        <v>1334.2</v>
      </c>
      <c r="H282" s="50">
        <v>1370.25</v>
      </c>
      <c r="I282" s="50">
        <v>1390.3000000000002</v>
      </c>
      <c r="J282" s="50">
        <v>1306.2</v>
      </c>
      <c r="K282" s="50">
        <v>1233.1500000000001</v>
      </c>
      <c r="L282" s="50">
        <v>1189.2</v>
      </c>
      <c r="M282" s="50">
        <v>1183.01</v>
      </c>
      <c r="N282" s="50">
        <v>1150.44</v>
      </c>
      <c r="O282" s="50">
        <v>1161.8</v>
      </c>
      <c r="P282" s="50">
        <v>1217.73</v>
      </c>
      <c r="Q282" s="50">
        <v>1291.01</v>
      </c>
      <c r="R282" s="50">
        <v>1284.1400000000001</v>
      </c>
      <c r="S282" s="50">
        <v>1314.0700000000002</v>
      </c>
      <c r="T282" s="50">
        <v>1233.94</v>
      </c>
      <c r="U282" s="50">
        <v>1143.4000000000001</v>
      </c>
      <c r="V282" s="50">
        <v>1102.28</v>
      </c>
      <c r="W282" s="50">
        <v>1107.58</v>
      </c>
      <c r="X282" s="50">
        <v>1039.27</v>
      </c>
      <c r="Y282" s="50">
        <v>1052.79</v>
      </c>
    </row>
    <row r="283" spans="1:25" x14ac:dyDescent="0.2">
      <c r="A283" s="31">
        <v>42625</v>
      </c>
      <c r="B283" s="50">
        <v>1100.7</v>
      </c>
      <c r="C283" s="50">
        <v>1178.8600000000001</v>
      </c>
      <c r="D283" s="50">
        <v>1282.74</v>
      </c>
      <c r="E283" s="50">
        <v>1292.02</v>
      </c>
      <c r="F283" s="50">
        <v>1298.0900000000001</v>
      </c>
      <c r="G283" s="50">
        <v>1317.79</v>
      </c>
      <c r="H283" s="50">
        <v>1287.23</v>
      </c>
      <c r="I283" s="50">
        <v>1146.72</v>
      </c>
      <c r="J283" s="50">
        <v>1149.1500000000001</v>
      </c>
      <c r="K283" s="50">
        <v>1187.25</v>
      </c>
      <c r="L283" s="50">
        <v>1165.3400000000001</v>
      </c>
      <c r="M283" s="50">
        <v>1035.82</v>
      </c>
      <c r="N283" s="50">
        <v>1093.22</v>
      </c>
      <c r="O283" s="50">
        <v>1171.8700000000001</v>
      </c>
      <c r="P283" s="50">
        <v>1108.6500000000001</v>
      </c>
      <c r="Q283" s="50">
        <v>1076.22</v>
      </c>
      <c r="R283" s="50">
        <v>1105.06</v>
      </c>
      <c r="S283" s="50">
        <v>1173.7</v>
      </c>
      <c r="T283" s="50">
        <v>1098.5</v>
      </c>
      <c r="U283" s="50">
        <v>1098</v>
      </c>
      <c r="V283" s="50">
        <v>1072.6099999999999</v>
      </c>
      <c r="W283" s="50">
        <v>1007.09</v>
      </c>
      <c r="X283" s="50">
        <v>987.09</v>
      </c>
      <c r="Y283" s="50">
        <v>1081.33</v>
      </c>
    </row>
    <row r="284" spans="1:25" x14ac:dyDescent="0.2">
      <c r="A284" s="31">
        <v>42626</v>
      </c>
      <c r="B284" s="50">
        <v>1210.21</v>
      </c>
      <c r="C284" s="50">
        <v>1291.21</v>
      </c>
      <c r="D284" s="50">
        <v>1297.73</v>
      </c>
      <c r="E284" s="50">
        <v>1364.0500000000002</v>
      </c>
      <c r="F284" s="50">
        <v>1411.74</v>
      </c>
      <c r="G284" s="50">
        <v>1349.25</v>
      </c>
      <c r="H284" s="50">
        <v>1275.27</v>
      </c>
      <c r="I284" s="50">
        <v>1273.6400000000001</v>
      </c>
      <c r="J284" s="50">
        <v>1249.8600000000001</v>
      </c>
      <c r="K284" s="50">
        <v>1186.5800000000002</v>
      </c>
      <c r="L284" s="50">
        <v>1155.1400000000001</v>
      </c>
      <c r="M284" s="50">
        <v>1234.92</v>
      </c>
      <c r="N284" s="50">
        <v>1185.5600000000002</v>
      </c>
      <c r="O284" s="50">
        <v>1175.29</v>
      </c>
      <c r="P284" s="50">
        <v>1173.6500000000001</v>
      </c>
      <c r="Q284" s="50">
        <v>1209.48</v>
      </c>
      <c r="R284" s="50">
        <v>1193.43</v>
      </c>
      <c r="S284" s="50">
        <v>1197.1500000000001</v>
      </c>
      <c r="T284" s="50">
        <v>1177.1300000000001</v>
      </c>
      <c r="U284" s="50">
        <v>1227.1300000000001</v>
      </c>
      <c r="V284" s="50">
        <v>1217.0500000000002</v>
      </c>
      <c r="W284" s="50">
        <v>1163.46</v>
      </c>
      <c r="X284" s="50">
        <v>1193.17</v>
      </c>
      <c r="Y284" s="50">
        <v>1191.74</v>
      </c>
    </row>
    <row r="285" spans="1:25" x14ac:dyDescent="0.2">
      <c r="A285" s="31">
        <v>42627</v>
      </c>
      <c r="B285" s="50">
        <v>1214.3700000000001</v>
      </c>
      <c r="C285" s="50">
        <v>1251.95</v>
      </c>
      <c r="D285" s="50">
        <v>1272.5600000000002</v>
      </c>
      <c r="E285" s="50">
        <v>1293.72</v>
      </c>
      <c r="F285" s="50">
        <v>1346.25</v>
      </c>
      <c r="G285" s="50">
        <v>1483.73</v>
      </c>
      <c r="H285" s="50">
        <v>1266.78</v>
      </c>
      <c r="I285" s="50">
        <v>1149.2</v>
      </c>
      <c r="J285" s="50">
        <v>1164.3</v>
      </c>
      <c r="K285" s="50">
        <v>1097.8799999999999</v>
      </c>
      <c r="L285" s="50">
        <v>1131.8</v>
      </c>
      <c r="M285" s="50">
        <v>1151.8800000000001</v>
      </c>
      <c r="N285" s="50">
        <v>1123.8599999999999</v>
      </c>
      <c r="O285" s="50">
        <v>1117.44</v>
      </c>
      <c r="P285" s="50">
        <v>1112.3</v>
      </c>
      <c r="Q285" s="50">
        <v>1126.33</v>
      </c>
      <c r="R285" s="50">
        <v>1098.48</v>
      </c>
      <c r="S285" s="50">
        <v>1045.8900000000001</v>
      </c>
      <c r="T285" s="50">
        <v>1065.3699999999999</v>
      </c>
      <c r="U285" s="50">
        <v>1090.94</v>
      </c>
      <c r="V285" s="50">
        <v>1092.44</v>
      </c>
      <c r="W285" s="50">
        <v>1075.8699999999999</v>
      </c>
      <c r="X285" s="50">
        <v>1098.48</v>
      </c>
      <c r="Y285" s="50">
        <v>1164.76</v>
      </c>
    </row>
    <row r="286" spans="1:25" x14ac:dyDescent="0.2">
      <c r="A286" s="31">
        <v>42628</v>
      </c>
      <c r="B286" s="50">
        <v>1222.4100000000001</v>
      </c>
      <c r="C286" s="50">
        <v>1293.5600000000002</v>
      </c>
      <c r="D286" s="50">
        <v>1323.47</v>
      </c>
      <c r="E286" s="50">
        <v>1397.1100000000001</v>
      </c>
      <c r="F286" s="50">
        <v>1361.3400000000001</v>
      </c>
      <c r="G286" s="50">
        <v>1280.68</v>
      </c>
      <c r="H286" s="50">
        <v>1242.53</v>
      </c>
      <c r="I286" s="50">
        <v>1147.8800000000001</v>
      </c>
      <c r="J286" s="50">
        <v>1110.52</v>
      </c>
      <c r="K286" s="50">
        <v>1054.48</v>
      </c>
      <c r="L286" s="50">
        <v>1009.4100000000001</v>
      </c>
      <c r="M286" s="50">
        <v>1006.51</v>
      </c>
      <c r="N286" s="50">
        <v>1198.67</v>
      </c>
      <c r="O286" s="50">
        <v>1236.53</v>
      </c>
      <c r="P286" s="50">
        <v>1135.31</v>
      </c>
      <c r="Q286" s="50">
        <v>1150.03</v>
      </c>
      <c r="R286" s="50">
        <v>1144.49</v>
      </c>
      <c r="S286" s="50">
        <v>1178.99</v>
      </c>
      <c r="T286" s="50">
        <v>1203.53</v>
      </c>
      <c r="U286" s="50">
        <v>1103.1500000000001</v>
      </c>
      <c r="V286" s="50">
        <v>1088.42</v>
      </c>
      <c r="W286" s="50">
        <v>1097.26</v>
      </c>
      <c r="X286" s="50">
        <v>1123.3799999999999</v>
      </c>
      <c r="Y286" s="50">
        <v>1200.8300000000002</v>
      </c>
    </row>
    <row r="287" spans="1:25" x14ac:dyDescent="0.2">
      <c r="A287" s="31">
        <v>42629</v>
      </c>
      <c r="B287" s="50">
        <v>1144.07</v>
      </c>
      <c r="C287" s="50">
        <v>1145.5900000000001</v>
      </c>
      <c r="D287" s="50">
        <v>1223.99</v>
      </c>
      <c r="E287" s="50">
        <v>1261.53</v>
      </c>
      <c r="F287" s="50">
        <v>1371.3400000000001</v>
      </c>
      <c r="G287" s="50">
        <v>1292.93</v>
      </c>
      <c r="H287" s="50">
        <v>1273.75</v>
      </c>
      <c r="I287" s="50">
        <v>1201.3300000000002</v>
      </c>
      <c r="J287" s="50">
        <v>1153.1300000000001</v>
      </c>
      <c r="K287" s="50">
        <v>1136.69</v>
      </c>
      <c r="L287" s="50">
        <v>1136.99</v>
      </c>
      <c r="M287" s="50">
        <v>1152.6300000000001</v>
      </c>
      <c r="N287" s="50">
        <v>1174.8200000000002</v>
      </c>
      <c r="O287" s="50">
        <v>1167.8500000000001</v>
      </c>
      <c r="P287" s="50">
        <v>1121.43</v>
      </c>
      <c r="Q287" s="50">
        <v>1114.96</v>
      </c>
      <c r="R287" s="50">
        <v>1092.93</v>
      </c>
      <c r="S287" s="50">
        <v>1174.01</v>
      </c>
      <c r="T287" s="50">
        <v>1154.8300000000002</v>
      </c>
      <c r="U287" s="50">
        <v>1040.55</v>
      </c>
      <c r="V287" s="50">
        <v>1069.97</v>
      </c>
      <c r="W287" s="50">
        <v>1062.0999999999999</v>
      </c>
      <c r="X287" s="50">
        <v>1097.04</v>
      </c>
      <c r="Y287" s="50">
        <v>1144.1500000000001</v>
      </c>
    </row>
    <row r="288" spans="1:25" x14ac:dyDescent="0.2">
      <c r="A288" s="31">
        <v>42630</v>
      </c>
      <c r="B288" s="50">
        <v>1192.97</v>
      </c>
      <c r="C288" s="50">
        <v>1212.26</v>
      </c>
      <c r="D288" s="50">
        <v>1302.3500000000001</v>
      </c>
      <c r="E288" s="50">
        <v>1351.99</v>
      </c>
      <c r="F288" s="50">
        <v>1316.15</v>
      </c>
      <c r="G288" s="50">
        <v>1344.67</v>
      </c>
      <c r="H288" s="50">
        <v>1457.69</v>
      </c>
      <c r="I288" s="50">
        <v>1249.45</v>
      </c>
      <c r="J288" s="50">
        <v>1143.69</v>
      </c>
      <c r="K288" s="50">
        <v>1071.51</v>
      </c>
      <c r="L288" s="50">
        <v>1036.02</v>
      </c>
      <c r="M288" s="50">
        <v>1095.9100000000001</v>
      </c>
      <c r="N288" s="50">
        <v>1152.76</v>
      </c>
      <c r="O288" s="50">
        <v>1170.4000000000001</v>
      </c>
      <c r="P288" s="50">
        <v>1123.69</v>
      </c>
      <c r="Q288" s="50">
        <v>1115.71</v>
      </c>
      <c r="R288" s="50">
        <v>1122.76</v>
      </c>
      <c r="S288" s="50">
        <v>1150.94</v>
      </c>
      <c r="T288" s="50">
        <v>1158.6000000000001</v>
      </c>
      <c r="U288" s="50">
        <v>1054.55</v>
      </c>
      <c r="V288" s="50">
        <v>1062.03</v>
      </c>
      <c r="W288" s="50">
        <v>1074.5899999999999</v>
      </c>
      <c r="X288" s="50">
        <v>1147.77</v>
      </c>
      <c r="Y288" s="50">
        <v>1167.74</v>
      </c>
    </row>
    <row r="289" spans="1:25" x14ac:dyDescent="0.2">
      <c r="A289" s="31">
        <v>42631</v>
      </c>
      <c r="B289" s="50">
        <v>1212.76</v>
      </c>
      <c r="C289" s="50">
        <v>1250.8600000000001</v>
      </c>
      <c r="D289" s="50">
        <v>1289.54</v>
      </c>
      <c r="E289" s="50">
        <v>1279.4000000000001</v>
      </c>
      <c r="F289" s="50">
        <v>1248.3200000000002</v>
      </c>
      <c r="G289" s="50">
        <v>1325.03</v>
      </c>
      <c r="H289" s="50">
        <v>1310.79</v>
      </c>
      <c r="I289" s="50">
        <v>1233.49</v>
      </c>
      <c r="J289" s="50">
        <v>1254.8300000000002</v>
      </c>
      <c r="K289" s="50">
        <v>1054.26</v>
      </c>
      <c r="L289" s="50">
        <v>1005.0400000000001</v>
      </c>
      <c r="M289" s="50">
        <v>1060.6600000000001</v>
      </c>
      <c r="N289" s="50">
        <v>1056.19</v>
      </c>
      <c r="O289" s="50">
        <v>1111.06</v>
      </c>
      <c r="P289" s="50">
        <v>1076.3399999999999</v>
      </c>
      <c r="Q289" s="50">
        <v>1149.0700000000002</v>
      </c>
      <c r="R289" s="50">
        <v>1160.25</v>
      </c>
      <c r="S289" s="50">
        <v>1112.4100000000001</v>
      </c>
      <c r="T289" s="50">
        <v>1132.83</v>
      </c>
      <c r="U289" s="50">
        <v>1115.5</v>
      </c>
      <c r="V289" s="50">
        <v>1181.19</v>
      </c>
      <c r="W289" s="50">
        <v>1198.76</v>
      </c>
      <c r="X289" s="50">
        <v>1274.8200000000002</v>
      </c>
      <c r="Y289" s="50">
        <v>1283.75</v>
      </c>
    </row>
    <row r="290" spans="1:25" x14ac:dyDescent="0.2">
      <c r="A290" s="31">
        <v>42632</v>
      </c>
      <c r="B290" s="50">
        <v>1227.1000000000001</v>
      </c>
      <c r="C290" s="50">
        <v>1195.5800000000002</v>
      </c>
      <c r="D290" s="50">
        <v>1311.88</v>
      </c>
      <c r="E290" s="50">
        <v>1352.38</v>
      </c>
      <c r="F290" s="50">
        <v>1240.42</v>
      </c>
      <c r="G290" s="50">
        <v>1128.6500000000001</v>
      </c>
      <c r="H290" s="50">
        <v>1122.0899999999999</v>
      </c>
      <c r="I290" s="50">
        <v>1116.29</v>
      </c>
      <c r="J290" s="50">
        <v>1084.04</v>
      </c>
      <c r="K290" s="50">
        <v>1093.74</v>
      </c>
      <c r="L290" s="50">
        <v>1146.8900000000001</v>
      </c>
      <c r="M290" s="50">
        <v>1177.9100000000001</v>
      </c>
      <c r="N290" s="50">
        <v>1207.6200000000001</v>
      </c>
      <c r="O290" s="50">
        <v>1219.5900000000001</v>
      </c>
      <c r="P290" s="50">
        <v>1283.27</v>
      </c>
      <c r="Q290" s="50">
        <v>1250.74</v>
      </c>
      <c r="R290" s="50">
        <v>1332.51</v>
      </c>
      <c r="S290" s="50">
        <v>1242.3000000000002</v>
      </c>
      <c r="T290" s="50">
        <v>1210.23</v>
      </c>
      <c r="U290" s="50">
        <v>1184.4000000000001</v>
      </c>
      <c r="V290" s="50">
        <v>1185.6500000000001</v>
      </c>
      <c r="W290" s="50">
        <v>1178.23</v>
      </c>
      <c r="X290" s="50">
        <v>1118.26</v>
      </c>
      <c r="Y290" s="50">
        <v>1145.0600000000002</v>
      </c>
    </row>
    <row r="291" spans="1:25" x14ac:dyDescent="0.2">
      <c r="A291" s="31">
        <v>42633</v>
      </c>
      <c r="B291" s="50">
        <v>1142.5899999999999</v>
      </c>
      <c r="C291" s="50">
        <v>1223.29</v>
      </c>
      <c r="D291" s="50">
        <v>1133.95</v>
      </c>
      <c r="E291" s="50">
        <v>1163.6500000000001</v>
      </c>
      <c r="F291" s="50">
        <v>1163.1600000000001</v>
      </c>
      <c r="G291" s="50">
        <v>1228.8800000000001</v>
      </c>
      <c r="H291" s="50">
        <v>1203.5600000000002</v>
      </c>
      <c r="I291" s="50">
        <v>1114.75</v>
      </c>
      <c r="J291" s="50">
        <v>1125.31</v>
      </c>
      <c r="K291" s="50">
        <v>1131.24</v>
      </c>
      <c r="L291" s="50">
        <v>1181.71</v>
      </c>
      <c r="M291" s="50">
        <v>1129.28</v>
      </c>
      <c r="N291" s="50">
        <v>1146.5800000000002</v>
      </c>
      <c r="O291" s="50">
        <v>1191.79</v>
      </c>
      <c r="P291" s="50">
        <v>1169.7</v>
      </c>
      <c r="Q291" s="50">
        <v>1179.24</v>
      </c>
      <c r="R291" s="50">
        <v>1067.99</v>
      </c>
      <c r="S291" s="50">
        <v>1106.17</v>
      </c>
      <c r="T291" s="50">
        <v>1217.53</v>
      </c>
      <c r="U291" s="50">
        <v>1209.0700000000002</v>
      </c>
      <c r="V291" s="50">
        <v>1208.93</v>
      </c>
      <c r="W291" s="50">
        <v>1184.3600000000001</v>
      </c>
      <c r="X291" s="50">
        <v>1105.67</v>
      </c>
      <c r="Y291" s="50">
        <v>1221.1500000000001</v>
      </c>
    </row>
    <row r="292" spans="1:25" x14ac:dyDescent="0.2">
      <c r="A292" s="31">
        <v>42634</v>
      </c>
      <c r="B292" s="50">
        <v>1202.2</v>
      </c>
      <c r="C292" s="50">
        <v>1290.6500000000001</v>
      </c>
      <c r="D292" s="50">
        <v>1156.1100000000001</v>
      </c>
      <c r="E292" s="50">
        <v>1093.3499999999999</v>
      </c>
      <c r="F292" s="50">
        <v>1113.7</v>
      </c>
      <c r="G292" s="50">
        <v>1230.93</v>
      </c>
      <c r="H292" s="50">
        <v>1153.1300000000001</v>
      </c>
      <c r="I292" s="50">
        <v>1066.18</v>
      </c>
      <c r="J292" s="50">
        <v>1128.06</v>
      </c>
      <c r="K292" s="50">
        <v>1099.69</v>
      </c>
      <c r="L292" s="50">
        <v>1102.22</v>
      </c>
      <c r="M292" s="50">
        <v>1109.42</v>
      </c>
      <c r="N292" s="50">
        <v>1126.93</v>
      </c>
      <c r="O292" s="50">
        <v>1141.27</v>
      </c>
      <c r="P292" s="50">
        <v>1086.9100000000001</v>
      </c>
      <c r="Q292" s="50">
        <v>1134.3900000000001</v>
      </c>
      <c r="R292" s="50">
        <v>1134.78</v>
      </c>
      <c r="S292" s="50">
        <v>1119.31</v>
      </c>
      <c r="T292" s="50">
        <v>1108.08</v>
      </c>
      <c r="U292" s="50">
        <v>1183.3800000000001</v>
      </c>
      <c r="V292" s="50">
        <v>1170.0900000000001</v>
      </c>
      <c r="W292" s="50">
        <v>1207.47</v>
      </c>
      <c r="X292" s="50">
        <v>1173.68</v>
      </c>
      <c r="Y292" s="50">
        <v>1277.0600000000002</v>
      </c>
    </row>
    <row r="293" spans="1:25" x14ac:dyDescent="0.2">
      <c r="A293" s="31">
        <v>42635</v>
      </c>
      <c r="B293" s="50">
        <v>1352.48</v>
      </c>
      <c r="C293" s="50">
        <v>1477</v>
      </c>
      <c r="D293" s="50">
        <v>1262.69</v>
      </c>
      <c r="E293" s="50">
        <v>1351.44</v>
      </c>
      <c r="F293" s="50">
        <v>1336.5800000000002</v>
      </c>
      <c r="G293" s="50">
        <v>1351.6200000000001</v>
      </c>
      <c r="H293" s="50">
        <v>1259.25</v>
      </c>
      <c r="I293" s="50">
        <v>1257.77</v>
      </c>
      <c r="J293" s="50">
        <v>1272.1400000000001</v>
      </c>
      <c r="K293" s="50">
        <v>1260.8100000000002</v>
      </c>
      <c r="L293" s="50">
        <v>1289.78</v>
      </c>
      <c r="M293" s="50">
        <v>1285.3400000000001</v>
      </c>
      <c r="N293" s="50">
        <v>1296.03</v>
      </c>
      <c r="O293" s="50">
        <v>1249.8100000000002</v>
      </c>
      <c r="P293" s="50">
        <v>1193.94</v>
      </c>
      <c r="Q293" s="50">
        <v>1173.21</v>
      </c>
      <c r="R293" s="50">
        <v>1171.01</v>
      </c>
      <c r="S293" s="50">
        <v>1195.68</v>
      </c>
      <c r="T293" s="50">
        <v>1238.5900000000001</v>
      </c>
      <c r="U293" s="50">
        <v>1243.1500000000001</v>
      </c>
      <c r="V293" s="50">
        <v>1269.68</v>
      </c>
      <c r="W293" s="50">
        <v>1212.6400000000001</v>
      </c>
      <c r="X293" s="50">
        <v>1193.78</v>
      </c>
      <c r="Y293" s="50">
        <v>1205.5900000000001</v>
      </c>
    </row>
    <row r="294" spans="1:25" x14ac:dyDescent="0.2">
      <c r="A294" s="31">
        <v>42636</v>
      </c>
      <c r="B294" s="50">
        <v>1169.53</v>
      </c>
      <c r="C294" s="50">
        <v>1171.95</v>
      </c>
      <c r="D294" s="50">
        <v>1277.8400000000001</v>
      </c>
      <c r="E294" s="50">
        <v>1452.94</v>
      </c>
      <c r="F294" s="50">
        <v>1438.25</v>
      </c>
      <c r="G294" s="50">
        <v>1343.91</v>
      </c>
      <c r="H294" s="50">
        <v>1293.76</v>
      </c>
      <c r="I294" s="50">
        <v>1341.74</v>
      </c>
      <c r="J294" s="50">
        <v>1335.6200000000001</v>
      </c>
      <c r="K294" s="50">
        <v>1316.5800000000002</v>
      </c>
      <c r="L294" s="50">
        <v>1356.13</v>
      </c>
      <c r="M294" s="50">
        <v>1390.39</v>
      </c>
      <c r="N294" s="50">
        <v>1340.49</v>
      </c>
      <c r="O294" s="50">
        <v>1349.8200000000002</v>
      </c>
      <c r="P294" s="50">
        <v>1252.45</v>
      </c>
      <c r="Q294" s="50">
        <v>1239.1000000000001</v>
      </c>
      <c r="R294" s="50">
        <v>1212.5700000000002</v>
      </c>
      <c r="S294" s="50">
        <v>1233.1500000000001</v>
      </c>
      <c r="T294" s="50">
        <v>1298.8200000000002</v>
      </c>
      <c r="U294" s="50">
        <v>1225.01</v>
      </c>
      <c r="V294" s="50">
        <v>1242.53</v>
      </c>
      <c r="W294" s="50">
        <v>1211.0600000000002</v>
      </c>
      <c r="X294" s="50">
        <v>1217.9000000000001</v>
      </c>
      <c r="Y294" s="50">
        <v>1200.0800000000002</v>
      </c>
    </row>
    <row r="295" spans="1:25" x14ac:dyDescent="0.2">
      <c r="A295" s="31">
        <v>42637</v>
      </c>
      <c r="B295" s="50">
        <v>1173.5700000000002</v>
      </c>
      <c r="C295" s="50">
        <v>1311.0500000000002</v>
      </c>
      <c r="D295" s="50">
        <v>1331.5700000000002</v>
      </c>
      <c r="E295" s="50">
        <v>1349.2</v>
      </c>
      <c r="F295" s="50">
        <v>1358.8200000000002</v>
      </c>
      <c r="G295" s="50">
        <v>1355.77</v>
      </c>
      <c r="H295" s="50">
        <v>1360.43</v>
      </c>
      <c r="I295" s="50">
        <v>1332.74</v>
      </c>
      <c r="J295" s="50">
        <v>1209.3100000000002</v>
      </c>
      <c r="K295" s="50">
        <v>1174.78</v>
      </c>
      <c r="L295" s="50">
        <v>1260.1100000000001</v>
      </c>
      <c r="M295" s="50">
        <v>1299.3900000000001</v>
      </c>
      <c r="N295" s="50">
        <v>1250.78</v>
      </c>
      <c r="O295" s="50">
        <v>1135.3799999999999</v>
      </c>
      <c r="P295" s="50">
        <v>1120.76</v>
      </c>
      <c r="Q295" s="50">
        <v>1086.5</v>
      </c>
      <c r="R295" s="50">
        <v>1065.21</v>
      </c>
      <c r="S295" s="50">
        <v>1049.3799999999999</v>
      </c>
      <c r="T295" s="50">
        <v>1072.96</v>
      </c>
      <c r="U295" s="50">
        <v>1118.6500000000001</v>
      </c>
      <c r="V295" s="50">
        <v>1169.79</v>
      </c>
      <c r="W295" s="50">
        <v>1154.68</v>
      </c>
      <c r="X295" s="50">
        <v>1110.96</v>
      </c>
      <c r="Y295" s="50">
        <v>1137.6199999999999</v>
      </c>
    </row>
    <row r="296" spans="1:25" x14ac:dyDescent="0.2">
      <c r="A296" s="31">
        <v>42638</v>
      </c>
      <c r="B296" s="50">
        <v>1241.27</v>
      </c>
      <c r="C296" s="50">
        <v>1385.6200000000001</v>
      </c>
      <c r="D296" s="50">
        <v>1333.22</v>
      </c>
      <c r="E296" s="50">
        <v>1288.3500000000001</v>
      </c>
      <c r="F296" s="50">
        <v>1393.23</v>
      </c>
      <c r="G296" s="50">
        <v>1422.76</v>
      </c>
      <c r="H296" s="50">
        <v>1373.01</v>
      </c>
      <c r="I296" s="50">
        <v>1293.23</v>
      </c>
      <c r="J296" s="50">
        <v>1256.8500000000001</v>
      </c>
      <c r="K296" s="50">
        <v>1213.4000000000001</v>
      </c>
      <c r="L296" s="50">
        <v>1141.93</v>
      </c>
      <c r="M296" s="50">
        <v>1071.5899999999999</v>
      </c>
      <c r="N296" s="50">
        <v>1043.05</v>
      </c>
      <c r="O296" s="50">
        <v>1160.02</v>
      </c>
      <c r="P296" s="50">
        <v>1254.44</v>
      </c>
      <c r="Q296" s="50">
        <v>1123.25</v>
      </c>
      <c r="R296" s="50">
        <v>1072.79</v>
      </c>
      <c r="S296" s="50">
        <v>1135.0899999999999</v>
      </c>
      <c r="T296" s="50">
        <v>1126.02</v>
      </c>
      <c r="U296" s="50">
        <v>1170.22</v>
      </c>
      <c r="V296" s="50">
        <v>1204.6100000000001</v>
      </c>
      <c r="W296" s="50">
        <v>1161.05</v>
      </c>
      <c r="X296" s="50">
        <v>1239.72</v>
      </c>
      <c r="Y296" s="50">
        <v>1249.72</v>
      </c>
    </row>
    <row r="297" spans="1:25" x14ac:dyDescent="0.2">
      <c r="A297" s="31">
        <v>42639</v>
      </c>
      <c r="B297" s="50">
        <v>1323.3400000000001</v>
      </c>
      <c r="C297" s="50">
        <v>1651.44</v>
      </c>
      <c r="D297" s="50">
        <v>1658.3500000000001</v>
      </c>
      <c r="E297" s="50">
        <v>1520.7</v>
      </c>
      <c r="F297" s="50">
        <v>1492.1200000000001</v>
      </c>
      <c r="G297" s="50">
        <v>1328.73</v>
      </c>
      <c r="H297" s="50">
        <v>1284.8900000000001</v>
      </c>
      <c r="I297" s="50">
        <v>1192.5600000000002</v>
      </c>
      <c r="J297" s="50">
        <v>1162.3100000000002</v>
      </c>
      <c r="K297" s="50">
        <v>1098.49</v>
      </c>
      <c r="L297" s="50">
        <v>1128.99</v>
      </c>
      <c r="M297" s="50">
        <v>1194.3900000000001</v>
      </c>
      <c r="N297" s="50">
        <v>1146.6000000000001</v>
      </c>
      <c r="O297" s="50">
        <v>1178.28</v>
      </c>
      <c r="P297" s="50">
        <v>1230.1100000000001</v>
      </c>
      <c r="Q297" s="50">
        <v>1267.98</v>
      </c>
      <c r="R297" s="50">
        <v>1391.3000000000002</v>
      </c>
      <c r="S297" s="50">
        <v>1418.18</v>
      </c>
      <c r="T297" s="50">
        <v>1289.1100000000001</v>
      </c>
      <c r="U297" s="50">
        <v>1208.9100000000001</v>
      </c>
      <c r="V297" s="50">
        <v>1286.51</v>
      </c>
      <c r="W297" s="50">
        <v>1247.19</v>
      </c>
      <c r="X297" s="50">
        <v>1277.8900000000001</v>
      </c>
      <c r="Y297" s="50">
        <v>1321.18</v>
      </c>
    </row>
    <row r="298" spans="1:25" x14ac:dyDescent="0.2">
      <c r="A298" s="31">
        <v>42640</v>
      </c>
      <c r="B298" s="50">
        <v>1360.18</v>
      </c>
      <c r="C298" s="50">
        <v>1348.63</v>
      </c>
      <c r="D298" s="50">
        <v>1394.15</v>
      </c>
      <c r="E298" s="50">
        <v>1450.06</v>
      </c>
      <c r="F298" s="50">
        <v>1385.2</v>
      </c>
      <c r="G298" s="50">
        <v>1462.05</v>
      </c>
      <c r="H298" s="50">
        <v>1422.8200000000002</v>
      </c>
      <c r="I298" s="50">
        <v>1369.6100000000001</v>
      </c>
      <c r="J298" s="50">
        <v>1310.89</v>
      </c>
      <c r="K298" s="50">
        <v>1238.42</v>
      </c>
      <c r="L298" s="50">
        <v>1163.24</v>
      </c>
      <c r="M298" s="50">
        <v>1258.5500000000002</v>
      </c>
      <c r="N298" s="50">
        <v>1322.04</v>
      </c>
      <c r="O298" s="50">
        <v>1212.6400000000001</v>
      </c>
      <c r="P298" s="50">
        <v>1189.47</v>
      </c>
      <c r="Q298" s="50">
        <v>1144.94</v>
      </c>
      <c r="R298" s="50">
        <v>1178.3600000000001</v>
      </c>
      <c r="S298" s="50">
        <v>1074.26</v>
      </c>
      <c r="T298" s="50">
        <v>1062.17</v>
      </c>
      <c r="U298" s="50">
        <v>1116.99</v>
      </c>
      <c r="V298" s="50">
        <v>1106.1299999999999</v>
      </c>
      <c r="W298" s="50">
        <v>1090.31</v>
      </c>
      <c r="X298" s="50">
        <v>1101.47</v>
      </c>
      <c r="Y298" s="50">
        <v>1254.27</v>
      </c>
    </row>
    <row r="299" spans="1:25" x14ac:dyDescent="0.2">
      <c r="A299" s="31">
        <v>42641</v>
      </c>
      <c r="B299" s="50">
        <v>1318.94</v>
      </c>
      <c r="C299" s="50">
        <v>1456.25</v>
      </c>
      <c r="D299" s="50">
        <v>1444.96</v>
      </c>
      <c r="E299" s="50">
        <v>1325.5</v>
      </c>
      <c r="F299" s="50">
        <v>1295.9100000000001</v>
      </c>
      <c r="G299" s="50">
        <v>1348.5600000000002</v>
      </c>
      <c r="H299" s="50">
        <v>1316.64</v>
      </c>
      <c r="I299" s="50">
        <v>1302.93</v>
      </c>
      <c r="J299" s="50">
        <v>1259.8300000000002</v>
      </c>
      <c r="K299" s="50">
        <v>1216.3100000000002</v>
      </c>
      <c r="L299" s="50">
        <v>1187.6600000000001</v>
      </c>
      <c r="M299" s="50">
        <v>1120.23</v>
      </c>
      <c r="N299" s="50">
        <v>1072.53</v>
      </c>
      <c r="O299" s="50">
        <v>1192.8500000000001</v>
      </c>
      <c r="P299" s="50">
        <v>1194.3900000000001</v>
      </c>
      <c r="Q299" s="50">
        <v>1289.3300000000002</v>
      </c>
      <c r="R299" s="50">
        <v>1325.6000000000001</v>
      </c>
      <c r="S299" s="50">
        <v>1214.0700000000002</v>
      </c>
      <c r="T299" s="50">
        <v>1226.77</v>
      </c>
      <c r="U299" s="50">
        <v>1126.99</v>
      </c>
      <c r="V299" s="50">
        <v>1140.3399999999999</v>
      </c>
      <c r="W299" s="50">
        <v>1210.8500000000001</v>
      </c>
      <c r="X299" s="50">
        <v>1275.3800000000001</v>
      </c>
      <c r="Y299" s="50">
        <v>1270.0800000000002</v>
      </c>
    </row>
    <row r="300" spans="1:25" x14ac:dyDescent="0.2">
      <c r="A300" s="31">
        <v>42642</v>
      </c>
      <c r="B300" s="50">
        <v>1135.9100000000001</v>
      </c>
      <c r="C300" s="50">
        <v>1251.29</v>
      </c>
      <c r="D300" s="50">
        <v>1297.6500000000001</v>
      </c>
      <c r="E300" s="50">
        <v>1226.25</v>
      </c>
      <c r="F300" s="50">
        <v>1218.04</v>
      </c>
      <c r="G300" s="50">
        <v>1164.27</v>
      </c>
      <c r="H300" s="50">
        <v>1139.5</v>
      </c>
      <c r="I300" s="50">
        <v>1210.75</v>
      </c>
      <c r="J300" s="50">
        <v>1241.6300000000001</v>
      </c>
      <c r="K300" s="50">
        <v>1275.54</v>
      </c>
      <c r="L300" s="50">
        <v>1250.6000000000001</v>
      </c>
      <c r="M300" s="50">
        <v>1214.0800000000002</v>
      </c>
      <c r="N300" s="50">
        <v>1162.5</v>
      </c>
      <c r="O300" s="50">
        <v>1185.55</v>
      </c>
      <c r="P300" s="50">
        <v>1247.97</v>
      </c>
      <c r="Q300" s="50">
        <v>1338.67</v>
      </c>
      <c r="R300" s="50">
        <v>1389.49</v>
      </c>
      <c r="S300" s="50">
        <v>1409.8000000000002</v>
      </c>
      <c r="T300" s="50">
        <v>1236.5600000000002</v>
      </c>
      <c r="U300" s="50">
        <v>1166.68</v>
      </c>
      <c r="V300" s="50">
        <v>1155.3800000000001</v>
      </c>
      <c r="W300" s="50">
        <v>1123.0999999999999</v>
      </c>
      <c r="X300" s="50">
        <v>1109.22</v>
      </c>
      <c r="Y300" s="50">
        <v>1089.53</v>
      </c>
    </row>
    <row r="301" spans="1:25" x14ac:dyDescent="0.2">
      <c r="A301" s="31">
        <v>42643</v>
      </c>
      <c r="B301" s="50">
        <v>1166.18</v>
      </c>
      <c r="C301" s="50">
        <v>1271.1300000000001</v>
      </c>
      <c r="D301" s="50">
        <v>1331.93</v>
      </c>
      <c r="E301" s="50">
        <v>1424.19</v>
      </c>
      <c r="F301" s="50">
        <v>1506.1000000000001</v>
      </c>
      <c r="G301" s="50">
        <v>1354.0600000000002</v>
      </c>
      <c r="H301" s="50">
        <v>1271.51</v>
      </c>
      <c r="I301" s="50">
        <v>1302.49</v>
      </c>
      <c r="J301" s="50">
        <v>1287.1200000000001</v>
      </c>
      <c r="K301" s="50">
        <v>1249.68</v>
      </c>
      <c r="L301" s="50">
        <v>1223.43</v>
      </c>
      <c r="M301" s="50">
        <v>1237.0600000000002</v>
      </c>
      <c r="N301" s="50">
        <v>1207.8</v>
      </c>
      <c r="O301" s="50">
        <v>1208.5900000000001</v>
      </c>
      <c r="P301" s="50">
        <v>1261.3800000000001</v>
      </c>
      <c r="Q301" s="50">
        <v>1315.43</v>
      </c>
      <c r="R301" s="50">
        <v>1319.8600000000001</v>
      </c>
      <c r="S301" s="50">
        <v>1258.29</v>
      </c>
      <c r="T301" s="50">
        <v>1299.8400000000001</v>
      </c>
      <c r="U301" s="50">
        <v>1264.03</v>
      </c>
      <c r="V301" s="50">
        <v>1287.5600000000002</v>
      </c>
      <c r="W301" s="50">
        <v>1259.42</v>
      </c>
      <c r="X301" s="50">
        <v>1141.78</v>
      </c>
      <c r="Y301" s="50">
        <v>1190.54</v>
      </c>
    </row>
    <row r="302" spans="1:25" x14ac:dyDescent="0.2">
      <c r="A302" s="31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5" t="s">
        <v>106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7"/>
    </row>
    <row r="306" spans="1:25" x14ac:dyDescent="0.2">
      <c r="A306" s="136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42614</v>
      </c>
      <c r="B307" s="50">
        <v>2138.67</v>
      </c>
      <c r="C307" s="50">
        <v>2029.21</v>
      </c>
      <c r="D307" s="50">
        <v>2074.81</v>
      </c>
      <c r="E307" s="50">
        <v>2024.76</v>
      </c>
      <c r="F307" s="50">
        <v>2109.25</v>
      </c>
      <c r="G307" s="50">
        <v>2169.8999999999996</v>
      </c>
      <c r="H307" s="50">
        <v>2194.92</v>
      </c>
      <c r="I307" s="50">
        <v>1979.7</v>
      </c>
      <c r="J307" s="50">
        <v>1887.89</v>
      </c>
      <c r="K307" s="50">
        <v>1935.3700000000001</v>
      </c>
      <c r="L307" s="50">
        <v>1894.54</v>
      </c>
      <c r="M307" s="50">
        <v>1942.75</v>
      </c>
      <c r="N307" s="50">
        <v>1933.31</v>
      </c>
      <c r="O307" s="50">
        <v>1970.27</v>
      </c>
      <c r="P307" s="50">
        <v>1991.81</v>
      </c>
      <c r="Q307" s="50">
        <v>2000.3700000000001</v>
      </c>
      <c r="R307" s="50">
        <v>2018.15</v>
      </c>
      <c r="S307" s="50">
        <v>1959.23</v>
      </c>
      <c r="T307" s="50">
        <v>1983.55</v>
      </c>
      <c r="U307" s="50">
        <v>1977.8700000000001</v>
      </c>
      <c r="V307" s="50">
        <v>2008.2</v>
      </c>
      <c r="W307" s="50">
        <v>2088.35</v>
      </c>
      <c r="X307" s="50">
        <v>2087.3199999999997</v>
      </c>
      <c r="Y307" s="50">
        <v>2127.1799999999998</v>
      </c>
    </row>
    <row r="308" spans="1:25" x14ac:dyDescent="0.2">
      <c r="A308" s="31">
        <v>42615</v>
      </c>
      <c r="B308" s="50">
        <v>2112.08</v>
      </c>
      <c r="C308" s="50">
        <v>2229.44</v>
      </c>
      <c r="D308" s="50">
        <v>2103.5699999999997</v>
      </c>
      <c r="E308" s="50">
        <v>2072.39</v>
      </c>
      <c r="F308" s="50">
        <v>2078.96</v>
      </c>
      <c r="G308" s="50">
        <v>2070.48</v>
      </c>
      <c r="H308" s="50">
        <v>2012.43</v>
      </c>
      <c r="I308" s="50">
        <v>1916.42</v>
      </c>
      <c r="J308" s="50">
        <v>1859.32</v>
      </c>
      <c r="K308" s="50">
        <v>1894.14</v>
      </c>
      <c r="L308" s="50">
        <v>1851.53</v>
      </c>
      <c r="M308" s="50">
        <v>1834.5800000000002</v>
      </c>
      <c r="N308" s="50">
        <v>1849.3300000000002</v>
      </c>
      <c r="O308" s="50">
        <v>1866.53</v>
      </c>
      <c r="P308" s="50">
        <v>1860.74</v>
      </c>
      <c r="Q308" s="50">
        <v>1933.98</v>
      </c>
      <c r="R308" s="50">
        <v>2027.47</v>
      </c>
      <c r="S308" s="50">
        <v>1993.89</v>
      </c>
      <c r="T308" s="50">
        <v>2001.21</v>
      </c>
      <c r="U308" s="50">
        <v>1949.49</v>
      </c>
      <c r="V308" s="50">
        <v>1967.3600000000001</v>
      </c>
      <c r="W308" s="50">
        <v>1918.05</v>
      </c>
      <c r="X308" s="50">
        <v>1855.26</v>
      </c>
      <c r="Y308" s="50">
        <v>1866.16</v>
      </c>
    </row>
    <row r="309" spans="1:25" x14ac:dyDescent="0.2">
      <c r="A309" s="31">
        <v>42616</v>
      </c>
      <c r="B309" s="50">
        <v>1985.06</v>
      </c>
      <c r="C309" s="50">
        <v>2088.11</v>
      </c>
      <c r="D309" s="50">
        <v>2070.1999999999998</v>
      </c>
      <c r="E309" s="50">
        <v>2079.3199999999997</v>
      </c>
      <c r="F309" s="50">
        <v>2111.88</v>
      </c>
      <c r="G309" s="50">
        <v>2167.4</v>
      </c>
      <c r="H309" s="50">
        <v>2093.1</v>
      </c>
      <c r="I309" s="50">
        <v>1949.8</v>
      </c>
      <c r="J309" s="50">
        <v>1840.02</v>
      </c>
      <c r="K309" s="50">
        <v>1849.8400000000001</v>
      </c>
      <c r="L309" s="50">
        <v>1788.74</v>
      </c>
      <c r="M309" s="50">
        <v>1783.3600000000001</v>
      </c>
      <c r="N309" s="50">
        <v>1763.64</v>
      </c>
      <c r="O309" s="50">
        <v>1769.56</v>
      </c>
      <c r="P309" s="50">
        <v>1808.43</v>
      </c>
      <c r="Q309" s="50">
        <v>1882.82</v>
      </c>
      <c r="R309" s="50">
        <v>1890.65</v>
      </c>
      <c r="S309" s="50">
        <v>1870.8300000000002</v>
      </c>
      <c r="T309" s="50">
        <v>1786.3400000000001</v>
      </c>
      <c r="U309" s="50">
        <v>1860.39</v>
      </c>
      <c r="V309" s="50">
        <v>1899.1000000000001</v>
      </c>
      <c r="W309" s="50">
        <v>1939.06</v>
      </c>
      <c r="X309" s="50">
        <v>1881.8</v>
      </c>
      <c r="Y309" s="50">
        <v>1876.56</v>
      </c>
    </row>
    <row r="310" spans="1:25" x14ac:dyDescent="0.2">
      <c r="A310" s="31">
        <v>42617</v>
      </c>
      <c r="B310" s="50">
        <v>1943.75</v>
      </c>
      <c r="C310" s="50">
        <v>2133.3199999999997</v>
      </c>
      <c r="D310" s="50">
        <v>2002.04</v>
      </c>
      <c r="E310" s="50">
        <v>1938.15</v>
      </c>
      <c r="F310" s="50">
        <v>2017.95</v>
      </c>
      <c r="G310" s="50">
        <v>2018.94</v>
      </c>
      <c r="H310" s="50">
        <v>2056.66</v>
      </c>
      <c r="I310" s="50">
        <v>2081.58</v>
      </c>
      <c r="J310" s="50">
        <v>1909.5800000000002</v>
      </c>
      <c r="K310" s="50">
        <v>1798.66</v>
      </c>
      <c r="L310" s="50">
        <v>1778.54</v>
      </c>
      <c r="M310" s="50">
        <v>1888.91</v>
      </c>
      <c r="N310" s="50">
        <v>1846.46</v>
      </c>
      <c r="O310" s="50">
        <v>1847.04</v>
      </c>
      <c r="P310" s="50">
        <v>1842.31</v>
      </c>
      <c r="Q310" s="50">
        <v>1925.18</v>
      </c>
      <c r="R310" s="50">
        <v>1886.94</v>
      </c>
      <c r="S310" s="50">
        <v>1872.05</v>
      </c>
      <c r="T310" s="50">
        <v>1825.1100000000001</v>
      </c>
      <c r="U310" s="50">
        <v>1855.44</v>
      </c>
      <c r="V310" s="50">
        <v>1939.15</v>
      </c>
      <c r="W310" s="50">
        <v>2065.0299999999997</v>
      </c>
      <c r="X310" s="50">
        <v>2013.5800000000002</v>
      </c>
      <c r="Y310" s="50">
        <v>2067.0499999999997</v>
      </c>
    </row>
    <row r="311" spans="1:25" x14ac:dyDescent="0.2">
      <c r="A311" s="31">
        <v>42618</v>
      </c>
      <c r="B311" s="50">
        <v>2156.37</v>
      </c>
      <c r="C311" s="50">
        <v>2306.33</v>
      </c>
      <c r="D311" s="50">
        <v>2168.0699999999997</v>
      </c>
      <c r="E311" s="50">
        <v>2168.06</v>
      </c>
      <c r="F311" s="50">
        <v>2191.0299999999997</v>
      </c>
      <c r="G311" s="50">
        <v>2069.0699999999997</v>
      </c>
      <c r="H311" s="50">
        <v>2018.22</v>
      </c>
      <c r="I311" s="50">
        <v>2000.47</v>
      </c>
      <c r="J311" s="50">
        <v>2022.8300000000002</v>
      </c>
      <c r="K311" s="50">
        <v>1920.64</v>
      </c>
      <c r="L311" s="50">
        <v>1912.97</v>
      </c>
      <c r="M311" s="50">
        <v>2014.3700000000001</v>
      </c>
      <c r="N311" s="50">
        <v>1986.8300000000002</v>
      </c>
      <c r="O311" s="50">
        <v>2006.67</v>
      </c>
      <c r="P311" s="50">
        <v>2060.9899999999998</v>
      </c>
      <c r="Q311" s="50">
        <v>2089.0499999999997</v>
      </c>
      <c r="R311" s="50">
        <v>2091.48</v>
      </c>
      <c r="S311" s="50">
        <v>2005.78</v>
      </c>
      <c r="T311" s="50">
        <v>2007.2</v>
      </c>
      <c r="U311" s="50">
        <v>2029.79</v>
      </c>
      <c r="V311" s="50">
        <v>1975.78</v>
      </c>
      <c r="W311" s="50">
        <v>1980.05</v>
      </c>
      <c r="X311" s="50">
        <v>2060.69</v>
      </c>
      <c r="Y311" s="50">
        <v>2169.1499999999996</v>
      </c>
    </row>
    <row r="312" spans="1:25" x14ac:dyDescent="0.2">
      <c r="A312" s="31">
        <v>42619</v>
      </c>
      <c r="B312" s="50">
        <v>2291.1999999999998</v>
      </c>
      <c r="C312" s="50">
        <v>2428.12</v>
      </c>
      <c r="D312" s="50">
        <v>2484.1099999999997</v>
      </c>
      <c r="E312" s="50">
        <v>2551.7799999999997</v>
      </c>
      <c r="F312" s="50">
        <v>2302.98</v>
      </c>
      <c r="G312" s="50">
        <v>2144.54</v>
      </c>
      <c r="H312" s="50">
        <v>2052.61</v>
      </c>
      <c r="I312" s="50">
        <v>2016.39</v>
      </c>
      <c r="J312" s="50">
        <v>1927.5</v>
      </c>
      <c r="K312" s="50">
        <v>1939</v>
      </c>
      <c r="L312" s="50">
        <v>1927.8</v>
      </c>
      <c r="M312" s="50">
        <v>1997.41</v>
      </c>
      <c r="N312" s="50">
        <v>1935.24</v>
      </c>
      <c r="O312" s="50">
        <v>1972.22</v>
      </c>
      <c r="P312" s="50">
        <v>1960.48</v>
      </c>
      <c r="Q312" s="50">
        <v>2033.49</v>
      </c>
      <c r="R312" s="50">
        <v>2027.65</v>
      </c>
      <c r="S312" s="50">
        <v>2025.3700000000001</v>
      </c>
      <c r="T312" s="50">
        <v>2016.91</v>
      </c>
      <c r="U312" s="50">
        <v>2000.0900000000001</v>
      </c>
      <c r="V312" s="50">
        <v>2122.09</v>
      </c>
      <c r="W312" s="50">
        <v>2095.37</v>
      </c>
      <c r="X312" s="50">
        <v>2029.72</v>
      </c>
      <c r="Y312" s="50">
        <v>2165.88</v>
      </c>
    </row>
    <row r="313" spans="1:25" x14ac:dyDescent="0.2">
      <c r="A313" s="31">
        <v>42620</v>
      </c>
      <c r="B313" s="50">
        <v>2221.3199999999997</v>
      </c>
      <c r="C313" s="50">
        <v>2208.3799999999997</v>
      </c>
      <c r="D313" s="50">
        <v>2239.2999999999997</v>
      </c>
      <c r="E313" s="50">
        <v>2243.64</v>
      </c>
      <c r="F313" s="50">
        <v>2118.67</v>
      </c>
      <c r="G313" s="50">
        <v>2089.63</v>
      </c>
      <c r="H313" s="50">
        <v>1973.31</v>
      </c>
      <c r="I313" s="50">
        <v>1930.14</v>
      </c>
      <c r="J313" s="50">
        <v>2012.8</v>
      </c>
      <c r="K313" s="50">
        <v>2012.39</v>
      </c>
      <c r="L313" s="50">
        <v>1965.3600000000001</v>
      </c>
      <c r="M313" s="50">
        <v>1991.96</v>
      </c>
      <c r="N313" s="50">
        <v>1978.5</v>
      </c>
      <c r="O313" s="50">
        <v>1979.69</v>
      </c>
      <c r="P313" s="50">
        <v>1906.77</v>
      </c>
      <c r="Q313" s="50">
        <v>1883.96</v>
      </c>
      <c r="R313" s="50">
        <v>1956.82</v>
      </c>
      <c r="S313" s="50">
        <v>1907.45</v>
      </c>
      <c r="T313" s="50">
        <v>2134.4899999999998</v>
      </c>
      <c r="U313" s="50">
        <v>1997.05</v>
      </c>
      <c r="V313" s="50">
        <v>2055.71</v>
      </c>
      <c r="W313" s="50">
        <v>1989.04</v>
      </c>
      <c r="X313" s="50">
        <v>1942.49</v>
      </c>
      <c r="Y313" s="50">
        <v>1964.96</v>
      </c>
    </row>
    <row r="314" spans="1:25" x14ac:dyDescent="0.2">
      <c r="A314" s="31">
        <v>42621</v>
      </c>
      <c r="B314" s="50">
        <v>1969.9</v>
      </c>
      <c r="C314" s="50">
        <v>2057.8199999999997</v>
      </c>
      <c r="D314" s="50">
        <v>2036.39</v>
      </c>
      <c r="E314" s="50">
        <v>2108.02</v>
      </c>
      <c r="F314" s="50">
        <v>2184.06</v>
      </c>
      <c r="G314" s="50">
        <v>2214.81</v>
      </c>
      <c r="H314" s="50">
        <v>2127.2800000000002</v>
      </c>
      <c r="I314" s="50">
        <v>2076.59</v>
      </c>
      <c r="J314" s="50">
        <v>2006.4</v>
      </c>
      <c r="K314" s="50">
        <v>1969.28</v>
      </c>
      <c r="L314" s="50">
        <v>1883.29</v>
      </c>
      <c r="M314" s="50">
        <v>1881.17</v>
      </c>
      <c r="N314" s="50">
        <v>1907.44</v>
      </c>
      <c r="O314" s="50">
        <v>1913.14</v>
      </c>
      <c r="P314" s="50">
        <v>1880.46</v>
      </c>
      <c r="Q314" s="50">
        <v>1893.73</v>
      </c>
      <c r="R314" s="50">
        <v>1855.3300000000002</v>
      </c>
      <c r="S314" s="50">
        <v>1769</v>
      </c>
      <c r="T314" s="50">
        <v>1837.24</v>
      </c>
      <c r="U314" s="50">
        <v>1881.73</v>
      </c>
      <c r="V314" s="50">
        <v>1889.71</v>
      </c>
      <c r="W314" s="50">
        <v>1835.77</v>
      </c>
      <c r="X314" s="50">
        <v>1820.01</v>
      </c>
      <c r="Y314" s="50">
        <v>1911.23</v>
      </c>
    </row>
    <row r="315" spans="1:25" x14ac:dyDescent="0.2">
      <c r="A315" s="31">
        <v>42622</v>
      </c>
      <c r="B315" s="50">
        <v>1980.64</v>
      </c>
      <c r="C315" s="50">
        <v>2105.9299999999998</v>
      </c>
      <c r="D315" s="50">
        <v>2073.4899999999998</v>
      </c>
      <c r="E315" s="50">
        <v>2036.0800000000002</v>
      </c>
      <c r="F315" s="50">
        <v>2055.5699999999997</v>
      </c>
      <c r="G315" s="50">
        <v>2117.7999999999997</v>
      </c>
      <c r="H315" s="50">
        <v>2174.9699999999998</v>
      </c>
      <c r="I315" s="50">
        <v>2040.0800000000002</v>
      </c>
      <c r="J315" s="50">
        <v>1905.13</v>
      </c>
      <c r="K315" s="50">
        <v>1843.75</v>
      </c>
      <c r="L315" s="50">
        <v>1852.51</v>
      </c>
      <c r="M315" s="50">
        <v>1822.0900000000001</v>
      </c>
      <c r="N315" s="50">
        <v>1830.51</v>
      </c>
      <c r="O315" s="50">
        <v>1813.55</v>
      </c>
      <c r="P315" s="50">
        <v>1773.67</v>
      </c>
      <c r="Q315" s="50">
        <v>1823.44</v>
      </c>
      <c r="R315" s="50">
        <v>1891.24</v>
      </c>
      <c r="S315" s="50">
        <v>1875.3400000000001</v>
      </c>
      <c r="T315" s="50">
        <v>1871.3700000000001</v>
      </c>
      <c r="U315" s="50">
        <v>1816.51</v>
      </c>
      <c r="V315" s="50">
        <v>1774.47</v>
      </c>
      <c r="W315" s="50">
        <v>1820.5</v>
      </c>
      <c r="X315" s="50">
        <v>1839.72</v>
      </c>
      <c r="Y315" s="50">
        <v>1886.3400000000001</v>
      </c>
    </row>
    <row r="316" spans="1:25" x14ac:dyDescent="0.2">
      <c r="A316" s="31">
        <v>42623</v>
      </c>
      <c r="B316" s="50">
        <v>1947.73</v>
      </c>
      <c r="C316" s="50">
        <v>1929.45</v>
      </c>
      <c r="D316" s="50">
        <v>1967.92</v>
      </c>
      <c r="E316" s="50">
        <v>2031.97</v>
      </c>
      <c r="F316" s="50">
        <v>1980.38</v>
      </c>
      <c r="G316" s="50">
        <v>1993.63</v>
      </c>
      <c r="H316" s="50">
        <v>1982.6100000000001</v>
      </c>
      <c r="I316" s="50">
        <v>1989.17</v>
      </c>
      <c r="J316" s="50">
        <v>1926.8400000000001</v>
      </c>
      <c r="K316" s="50">
        <v>1827.48</v>
      </c>
      <c r="L316" s="50">
        <v>1856.07</v>
      </c>
      <c r="M316" s="50">
        <v>1821.5800000000002</v>
      </c>
      <c r="N316" s="50">
        <v>1854.3</v>
      </c>
      <c r="O316" s="50">
        <v>1921.76</v>
      </c>
      <c r="P316" s="50">
        <v>1936.64</v>
      </c>
      <c r="Q316" s="50">
        <v>1950.45</v>
      </c>
      <c r="R316" s="50">
        <v>1832.3400000000001</v>
      </c>
      <c r="S316" s="50">
        <v>1845.4</v>
      </c>
      <c r="T316" s="50">
        <v>1846.75</v>
      </c>
      <c r="U316" s="50">
        <v>1815.6100000000001</v>
      </c>
      <c r="V316" s="50">
        <v>1821.51</v>
      </c>
      <c r="W316" s="50">
        <v>1776.0800000000002</v>
      </c>
      <c r="X316" s="50">
        <v>1809.1100000000001</v>
      </c>
      <c r="Y316" s="50">
        <v>1880.42</v>
      </c>
    </row>
    <row r="317" spans="1:25" x14ac:dyDescent="0.2">
      <c r="A317" s="31">
        <v>42624</v>
      </c>
      <c r="B317" s="50">
        <v>1862.97</v>
      </c>
      <c r="C317" s="50">
        <v>1927.54</v>
      </c>
      <c r="D317" s="50">
        <v>2009.64</v>
      </c>
      <c r="E317" s="50">
        <v>2047.8500000000001</v>
      </c>
      <c r="F317" s="50">
        <v>2074.38</v>
      </c>
      <c r="G317" s="50">
        <v>2067.2599999999998</v>
      </c>
      <c r="H317" s="50">
        <v>2103.31</v>
      </c>
      <c r="I317" s="50">
        <v>2123.36</v>
      </c>
      <c r="J317" s="50">
        <v>2039.26</v>
      </c>
      <c r="K317" s="50">
        <v>1966.21</v>
      </c>
      <c r="L317" s="50">
        <v>1922.26</v>
      </c>
      <c r="M317" s="50">
        <v>1916.07</v>
      </c>
      <c r="N317" s="50">
        <v>1883.5</v>
      </c>
      <c r="O317" s="50">
        <v>1894.8600000000001</v>
      </c>
      <c r="P317" s="50">
        <v>1950.79</v>
      </c>
      <c r="Q317" s="50">
        <v>2024.07</v>
      </c>
      <c r="R317" s="50">
        <v>2017.2</v>
      </c>
      <c r="S317" s="50">
        <v>2047.13</v>
      </c>
      <c r="T317" s="50">
        <v>1967</v>
      </c>
      <c r="U317" s="50">
        <v>1876.46</v>
      </c>
      <c r="V317" s="50">
        <v>1835.3400000000001</v>
      </c>
      <c r="W317" s="50">
        <v>1840.64</v>
      </c>
      <c r="X317" s="50">
        <v>1772.3300000000002</v>
      </c>
      <c r="Y317" s="50">
        <v>1785.8500000000001</v>
      </c>
    </row>
    <row r="318" spans="1:25" x14ac:dyDescent="0.2">
      <c r="A318" s="31">
        <v>42625</v>
      </c>
      <c r="B318" s="50">
        <v>1833.76</v>
      </c>
      <c r="C318" s="50">
        <v>1911.92</v>
      </c>
      <c r="D318" s="50">
        <v>2015.8</v>
      </c>
      <c r="E318" s="50">
        <v>2025.0800000000002</v>
      </c>
      <c r="F318" s="50">
        <v>2031.15</v>
      </c>
      <c r="G318" s="50">
        <v>2050.85</v>
      </c>
      <c r="H318" s="50">
        <v>2020.29</v>
      </c>
      <c r="I318" s="50">
        <v>1879.78</v>
      </c>
      <c r="J318" s="50">
        <v>1882.21</v>
      </c>
      <c r="K318" s="50">
        <v>1920.31</v>
      </c>
      <c r="L318" s="50">
        <v>1898.4</v>
      </c>
      <c r="M318" s="50">
        <v>1768.88</v>
      </c>
      <c r="N318" s="50">
        <v>1826.28</v>
      </c>
      <c r="O318" s="50">
        <v>1904.93</v>
      </c>
      <c r="P318" s="50">
        <v>1841.71</v>
      </c>
      <c r="Q318" s="50">
        <v>1809.28</v>
      </c>
      <c r="R318" s="50">
        <v>1838.1200000000001</v>
      </c>
      <c r="S318" s="50">
        <v>1906.76</v>
      </c>
      <c r="T318" s="50">
        <v>1831.56</v>
      </c>
      <c r="U318" s="50">
        <v>1831.06</v>
      </c>
      <c r="V318" s="50">
        <v>1805.67</v>
      </c>
      <c r="W318" s="50">
        <v>1740.15</v>
      </c>
      <c r="X318" s="50">
        <v>1720.15</v>
      </c>
      <c r="Y318" s="50">
        <v>1814.39</v>
      </c>
    </row>
    <row r="319" spans="1:25" x14ac:dyDescent="0.2">
      <c r="A319" s="31">
        <v>42626</v>
      </c>
      <c r="B319" s="50">
        <v>1943.27</v>
      </c>
      <c r="C319" s="50">
        <v>2024.27</v>
      </c>
      <c r="D319" s="50">
        <v>2030.79</v>
      </c>
      <c r="E319" s="50">
        <v>2097.11</v>
      </c>
      <c r="F319" s="50">
        <v>2144.7999999999997</v>
      </c>
      <c r="G319" s="50">
        <v>2082.31</v>
      </c>
      <c r="H319" s="50">
        <v>2008.3300000000002</v>
      </c>
      <c r="I319" s="50">
        <v>2006.7</v>
      </c>
      <c r="J319" s="50">
        <v>1982.92</v>
      </c>
      <c r="K319" s="50">
        <v>1919.64</v>
      </c>
      <c r="L319" s="50">
        <v>1888.2</v>
      </c>
      <c r="M319" s="50">
        <v>1967.98</v>
      </c>
      <c r="N319" s="50">
        <v>1918.6200000000001</v>
      </c>
      <c r="O319" s="50">
        <v>1908.3500000000001</v>
      </c>
      <c r="P319" s="50">
        <v>1906.71</v>
      </c>
      <c r="Q319" s="50">
        <v>1942.54</v>
      </c>
      <c r="R319" s="50">
        <v>1926.49</v>
      </c>
      <c r="S319" s="50">
        <v>1930.21</v>
      </c>
      <c r="T319" s="50">
        <v>1910.19</v>
      </c>
      <c r="U319" s="50">
        <v>1960.19</v>
      </c>
      <c r="V319" s="50">
        <v>1950.1100000000001</v>
      </c>
      <c r="W319" s="50">
        <v>1896.52</v>
      </c>
      <c r="X319" s="50">
        <v>1926.23</v>
      </c>
      <c r="Y319" s="50">
        <v>1924.8</v>
      </c>
    </row>
    <row r="320" spans="1:25" x14ac:dyDescent="0.2">
      <c r="A320" s="31">
        <v>42627</v>
      </c>
      <c r="B320" s="50">
        <v>1947.43</v>
      </c>
      <c r="C320" s="50">
        <v>1985.01</v>
      </c>
      <c r="D320" s="50">
        <v>2005.6200000000001</v>
      </c>
      <c r="E320" s="50">
        <v>2026.78</v>
      </c>
      <c r="F320" s="50">
        <v>2079.31</v>
      </c>
      <c r="G320" s="50">
        <v>2216.79</v>
      </c>
      <c r="H320" s="50">
        <v>1999.8400000000001</v>
      </c>
      <c r="I320" s="50">
        <v>1882.26</v>
      </c>
      <c r="J320" s="50">
        <v>1897.3600000000001</v>
      </c>
      <c r="K320" s="50">
        <v>1830.94</v>
      </c>
      <c r="L320" s="50">
        <v>1864.8600000000001</v>
      </c>
      <c r="M320" s="50">
        <v>1884.94</v>
      </c>
      <c r="N320" s="50">
        <v>1856.92</v>
      </c>
      <c r="O320" s="50">
        <v>1850.5</v>
      </c>
      <c r="P320" s="50">
        <v>1845.3600000000001</v>
      </c>
      <c r="Q320" s="50">
        <v>1859.39</v>
      </c>
      <c r="R320" s="50">
        <v>1831.54</v>
      </c>
      <c r="S320" s="50">
        <v>1778.95</v>
      </c>
      <c r="T320" s="50">
        <v>1798.43</v>
      </c>
      <c r="U320" s="50">
        <v>1824</v>
      </c>
      <c r="V320" s="50">
        <v>1825.5</v>
      </c>
      <c r="W320" s="50">
        <v>1808.93</v>
      </c>
      <c r="X320" s="50">
        <v>1831.54</v>
      </c>
      <c r="Y320" s="50">
        <v>1897.82</v>
      </c>
    </row>
    <row r="321" spans="1:25" x14ac:dyDescent="0.2">
      <c r="A321" s="31">
        <v>42628</v>
      </c>
      <c r="B321" s="50">
        <v>1955.47</v>
      </c>
      <c r="C321" s="50">
        <v>2026.6200000000001</v>
      </c>
      <c r="D321" s="50">
        <v>2056.5299999999997</v>
      </c>
      <c r="E321" s="50">
        <v>2130.17</v>
      </c>
      <c r="F321" s="50">
        <v>2094.4</v>
      </c>
      <c r="G321" s="50">
        <v>2013.74</v>
      </c>
      <c r="H321" s="50">
        <v>1975.5900000000001</v>
      </c>
      <c r="I321" s="50">
        <v>1880.94</v>
      </c>
      <c r="J321" s="50">
        <v>1843.5800000000002</v>
      </c>
      <c r="K321" s="50">
        <v>1787.54</v>
      </c>
      <c r="L321" s="50">
        <v>1742.47</v>
      </c>
      <c r="M321" s="50">
        <v>1739.57</v>
      </c>
      <c r="N321" s="50">
        <v>1931.73</v>
      </c>
      <c r="O321" s="50">
        <v>1969.5900000000001</v>
      </c>
      <c r="P321" s="50">
        <v>1868.3700000000001</v>
      </c>
      <c r="Q321" s="50">
        <v>1883.0900000000001</v>
      </c>
      <c r="R321" s="50">
        <v>1877.55</v>
      </c>
      <c r="S321" s="50">
        <v>1912.05</v>
      </c>
      <c r="T321" s="50">
        <v>1936.5900000000001</v>
      </c>
      <c r="U321" s="50">
        <v>1836.21</v>
      </c>
      <c r="V321" s="50">
        <v>1821.48</v>
      </c>
      <c r="W321" s="50">
        <v>1830.32</v>
      </c>
      <c r="X321" s="50">
        <v>1856.44</v>
      </c>
      <c r="Y321" s="50">
        <v>1933.89</v>
      </c>
    </row>
    <row r="322" spans="1:25" x14ac:dyDescent="0.2">
      <c r="A322" s="31">
        <v>42629</v>
      </c>
      <c r="B322" s="50">
        <v>1877.13</v>
      </c>
      <c r="C322" s="50">
        <v>1878.65</v>
      </c>
      <c r="D322" s="50">
        <v>1957.05</v>
      </c>
      <c r="E322" s="50">
        <v>1994.5900000000001</v>
      </c>
      <c r="F322" s="50">
        <v>2104.4</v>
      </c>
      <c r="G322" s="50">
        <v>2025.99</v>
      </c>
      <c r="H322" s="50">
        <v>2006.81</v>
      </c>
      <c r="I322" s="50">
        <v>1934.39</v>
      </c>
      <c r="J322" s="50">
        <v>1886.19</v>
      </c>
      <c r="K322" s="50">
        <v>1869.75</v>
      </c>
      <c r="L322" s="50">
        <v>1870.05</v>
      </c>
      <c r="M322" s="50">
        <v>1885.69</v>
      </c>
      <c r="N322" s="50">
        <v>1907.88</v>
      </c>
      <c r="O322" s="50">
        <v>1900.91</v>
      </c>
      <c r="P322" s="50">
        <v>1854.49</v>
      </c>
      <c r="Q322" s="50">
        <v>1848.02</v>
      </c>
      <c r="R322" s="50">
        <v>1825.99</v>
      </c>
      <c r="S322" s="50">
        <v>1907.07</v>
      </c>
      <c r="T322" s="50">
        <v>1887.89</v>
      </c>
      <c r="U322" s="50">
        <v>1773.6100000000001</v>
      </c>
      <c r="V322" s="50">
        <v>1803.03</v>
      </c>
      <c r="W322" s="50">
        <v>1795.16</v>
      </c>
      <c r="X322" s="50">
        <v>1830.1000000000001</v>
      </c>
      <c r="Y322" s="50">
        <v>1877.21</v>
      </c>
    </row>
    <row r="323" spans="1:25" x14ac:dyDescent="0.2">
      <c r="A323" s="31">
        <v>42630</v>
      </c>
      <c r="B323" s="50">
        <v>1926.03</v>
      </c>
      <c r="C323" s="50">
        <v>1945.32</v>
      </c>
      <c r="D323" s="50">
        <v>2035.41</v>
      </c>
      <c r="E323" s="50">
        <v>2085.0499999999997</v>
      </c>
      <c r="F323" s="50">
        <v>2049.21</v>
      </c>
      <c r="G323" s="50">
        <v>2077.73</v>
      </c>
      <c r="H323" s="50">
        <v>2190.75</v>
      </c>
      <c r="I323" s="50">
        <v>1982.51</v>
      </c>
      <c r="J323" s="50">
        <v>1876.75</v>
      </c>
      <c r="K323" s="50">
        <v>1804.57</v>
      </c>
      <c r="L323" s="50">
        <v>1769.0800000000002</v>
      </c>
      <c r="M323" s="50">
        <v>1828.97</v>
      </c>
      <c r="N323" s="50">
        <v>1885.82</v>
      </c>
      <c r="O323" s="50">
        <v>1903.46</v>
      </c>
      <c r="P323" s="50">
        <v>1856.75</v>
      </c>
      <c r="Q323" s="50">
        <v>1848.77</v>
      </c>
      <c r="R323" s="50">
        <v>1855.82</v>
      </c>
      <c r="S323" s="50">
        <v>1884</v>
      </c>
      <c r="T323" s="50">
        <v>1891.66</v>
      </c>
      <c r="U323" s="50">
        <v>1787.6100000000001</v>
      </c>
      <c r="V323" s="50">
        <v>1795.0900000000001</v>
      </c>
      <c r="W323" s="50">
        <v>1807.65</v>
      </c>
      <c r="X323" s="50">
        <v>1880.8300000000002</v>
      </c>
      <c r="Y323" s="50">
        <v>1900.8</v>
      </c>
    </row>
    <row r="324" spans="1:25" x14ac:dyDescent="0.2">
      <c r="A324" s="31">
        <v>42631</v>
      </c>
      <c r="B324" s="50">
        <v>1945.82</v>
      </c>
      <c r="C324" s="50">
        <v>1983.92</v>
      </c>
      <c r="D324" s="50">
        <v>2022.6000000000001</v>
      </c>
      <c r="E324" s="50">
        <v>2012.46</v>
      </c>
      <c r="F324" s="50">
        <v>1981.38</v>
      </c>
      <c r="G324" s="50">
        <v>2058.09</v>
      </c>
      <c r="H324" s="50">
        <v>2043.8500000000001</v>
      </c>
      <c r="I324" s="50">
        <v>1966.55</v>
      </c>
      <c r="J324" s="50">
        <v>1987.89</v>
      </c>
      <c r="K324" s="50">
        <v>1787.32</v>
      </c>
      <c r="L324" s="50">
        <v>1738.1000000000001</v>
      </c>
      <c r="M324" s="50">
        <v>1793.72</v>
      </c>
      <c r="N324" s="50">
        <v>1789.25</v>
      </c>
      <c r="O324" s="50">
        <v>1844.1200000000001</v>
      </c>
      <c r="P324" s="50">
        <v>1809.4</v>
      </c>
      <c r="Q324" s="50">
        <v>1882.13</v>
      </c>
      <c r="R324" s="50">
        <v>1893.31</v>
      </c>
      <c r="S324" s="50">
        <v>1845.47</v>
      </c>
      <c r="T324" s="50">
        <v>1865.89</v>
      </c>
      <c r="U324" s="50">
        <v>1848.56</v>
      </c>
      <c r="V324" s="50">
        <v>1914.25</v>
      </c>
      <c r="W324" s="50">
        <v>1931.82</v>
      </c>
      <c r="X324" s="50">
        <v>2007.88</v>
      </c>
      <c r="Y324" s="50">
        <v>2016.81</v>
      </c>
    </row>
    <row r="325" spans="1:25" x14ac:dyDescent="0.2">
      <c r="A325" s="31">
        <v>42632</v>
      </c>
      <c r="B325" s="50">
        <v>1960.16</v>
      </c>
      <c r="C325" s="50">
        <v>1928.64</v>
      </c>
      <c r="D325" s="50">
        <v>2044.94</v>
      </c>
      <c r="E325" s="50">
        <v>2085.44</v>
      </c>
      <c r="F325" s="50">
        <v>1973.48</v>
      </c>
      <c r="G325" s="50">
        <v>1861.71</v>
      </c>
      <c r="H325" s="50">
        <v>1855.15</v>
      </c>
      <c r="I325" s="50">
        <v>1849.3500000000001</v>
      </c>
      <c r="J325" s="50">
        <v>1817.1000000000001</v>
      </c>
      <c r="K325" s="50">
        <v>1826.8</v>
      </c>
      <c r="L325" s="50">
        <v>1879.95</v>
      </c>
      <c r="M325" s="50">
        <v>1910.97</v>
      </c>
      <c r="N325" s="50">
        <v>1940.68</v>
      </c>
      <c r="O325" s="50">
        <v>1952.65</v>
      </c>
      <c r="P325" s="50">
        <v>2016.3300000000002</v>
      </c>
      <c r="Q325" s="50">
        <v>1983.8</v>
      </c>
      <c r="R325" s="50">
        <v>2065.5699999999997</v>
      </c>
      <c r="S325" s="50">
        <v>1975.3600000000001</v>
      </c>
      <c r="T325" s="50">
        <v>1943.29</v>
      </c>
      <c r="U325" s="50">
        <v>1917.46</v>
      </c>
      <c r="V325" s="50">
        <v>1918.71</v>
      </c>
      <c r="W325" s="50">
        <v>1911.29</v>
      </c>
      <c r="X325" s="50">
        <v>1851.32</v>
      </c>
      <c r="Y325" s="50">
        <v>1878.1200000000001</v>
      </c>
    </row>
    <row r="326" spans="1:25" x14ac:dyDescent="0.2">
      <c r="A326" s="31">
        <v>42633</v>
      </c>
      <c r="B326" s="50">
        <v>1875.65</v>
      </c>
      <c r="C326" s="50">
        <v>1956.3500000000001</v>
      </c>
      <c r="D326" s="50">
        <v>1867.01</v>
      </c>
      <c r="E326" s="50">
        <v>1896.71</v>
      </c>
      <c r="F326" s="50">
        <v>1896.22</v>
      </c>
      <c r="G326" s="50">
        <v>1961.94</v>
      </c>
      <c r="H326" s="50">
        <v>1936.6200000000001</v>
      </c>
      <c r="I326" s="50">
        <v>1847.81</v>
      </c>
      <c r="J326" s="50">
        <v>1858.3700000000001</v>
      </c>
      <c r="K326" s="50">
        <v>1864.3</v>
      </c>
      <c r="L326" s="50">
        <v>1914.77</v>
      </c>
      <c r="M326" s="50">
        <v>1862.3400000000001</v>
      </c>
      <c r="N326" s="50">
        <v>1879.64</v>
      </c>
      <c r="O326" s="50">
        <v>1924.8500000000001</v>
      </c>
      <c r="P326" s="50">
        <v>1902.76</v>
      </c>
      <c r="Q326" s="50">
        <v>1912.3</v>
      </c>
      <c r="R326" s="50">
        <v>1801.05</v>
      </c>
      <c r="S326" s="50">
        <v>1839.23</v>
      </c>
      <c r="T326" s="50">
        <v>1950.5900000000001</v>
      </c>
      <c r="U326" s="50">
        <v>1942.13</v>
      </c>
      <c r="V326" s="50">
        <v>1941.99</v>
      </c>
      <c r="W326" s="50">
        <v>1917.42</v>
      </c>
      <c r="X326" s="50">
        <v>1838.73</v>
      </c>
      <c r="Y326" s="50">
        <v>1954.21</v>
      </c>
    </row>
    <row r="327" spans="1:25" x14ac:dyDescent="0.2">
      <c r="A327" s="31">
        <v>42634</v>
      </c>
      <c r="B327" s="50">
        <v>1935.26</v>
      </c>
      <c r="C327" s="50">
        <v>2023.71</v>
      </c>
      <c r="D327" s="50">
        <v>1889.17</v>
      </c>
      <c r="E327" s="50">
        <v>1826.41</v>
      </c>
      <c r="F327" s="50">
        <v>1846.76</v>
      </c>
      <c r="G327" s="50">
        <v>1963.99</v>
      </c>
      <c r="H327" s="50">
        <v>1886.19</v>
      </c>
      <c r="I327" s="50">
        <v>1799.24</v>
      </c>
      <c r="J327" s="50">
        <v>1861.1200000000001</v>
      </c>
      <c r="K327" s="50">
        <v>1832.75</v>
      </c>
      <c r="L327" s="50">
        <v>1835.28</v>
      </c>
      <c r="M327" s="50">
        <v>1842.48</v>
      </c>
      <c r="N327" s="50">
        <v>1859.99</v>
      </c>
      <c r="O327" s="50">
        <v>1874.3300000000002</v>
      </c>
      <c r="P327" s="50">
        <v>1819.97</v>
      </c>
      <c r="Q327" s="50">
        <v>1867.45</v>
      </c>
      <c r="R327" s="50">
        <v>1867.8400000000001</v>
      </c>
      <c r="S327" s="50">
        <v>1852.3700000000001</v>
      </c>
      <c r="T327" s="50">
        <v>1841.14</v>
      </c>
      <c r="U327" s="50">
        <v>1916.44</v>
      </c>
      <c r="V327" s="50">
        <v>1903.15</v>
      </c>
      <c r="W327" s="50">
        <v>1940.53</v>
      </c>
      <c r="X327" s="50">
        <v>1906.74</v>
      </c>
      <c r="Y327" s="50">
        <v>2010.1200000000001</v>
      </c>
    </row>
    <row r="328" spans="1:25" x14ac:dyDescent="0.2">
      <c r="A328" s="31">
        <v>42635</v>
      </c>
      <c r="B328" s="50">
        <v>2085.54</v>
      </c>
      <c r="C328" s="50">
        <v>2210.06</v>
      </c>
      <c r="D328" s="50">
        <v>1995.75</v>
      </c>
      <c r="E328" s="50">
        <v>2084.5</v>
      </c>
      <c r="F328" s="50">
        <v>2069.64</v>
      </c>
      <c r="G328" s="50">
        <v>2084.6799999999998</v>
      </c>
      <c r="H328" s="50">
        <v>1992.31</v>
      </c>
      <c r="I328" s="50">
        <v>1990.8300000000002</v>
      </c>
      <c r="J328" s="50">
        <v>2005.2</v>
      </c>
      <c r="K328" s="50">
        <v>1993.8700000000001</v>
      </c>
      <c r="L328" s="50">
        <v>2022.8400000000001</v>
      </c>
      <c r="M328" s="50">
        <v>2018.4</v>
      </c>
      <c r="N328" s="50">
        <v>2029.0900000000001</v>
      </c>
      <c r="O328" s="50">
        <v>1982.8700000000001</v>
      </c>
      <c r="P328" s="50">
        <v>1927</v>
      </c>
      <c r="Q328" s="50">
        <v>1906.27</v>
      </c>
      <c r="R328" s="50">
        <v>1904.07</v>
      </c>
      <c r="S328" s="50">
        <v>1928.74</v>
      </c>
      <c r="T328" s="50">
        <v>1971.65</v>
      </c>
      <c r="U328" s="50">
        <v>1976.21</v>
      </c>
      <c r="V328" s="50">
        <v>2002.74</v>
      </c>
      <c r="W328" s="50">
        <v>1945.7</v>
      </c>
      <c r="X328" s="50">
        <v>1926.8400000000001</v>
      </c>
      <c r="Y328" s="50">
        <v>1938.65</v>
      </c>
    </row>
    <row r="329" spans="1:25" x14ac:dyDescent="0.2">
      <c r="A329" s="31">
        <v>42636</v>
      </c>
      <c r="B329" s="50">
        <v>1902.5900000000001</v>
      </c>
      <c r="C329" s="50">
        <v>1905.01</v>
      </c>
      <c r="D329" s="50">
        <v>2010.9</v>
      </c>
      <c r="E329" s="50">
        <v>2186</v>
      </c>
      <c r="F329" s="50">
        <v>2171.31</v>
      </c>
      <c r="G329" s="50">
        <v>2076.9699999999998</v>
      </c>
      <c r="H329" s="50">
        <v>2026.82</v>
      </c>
      <c r="I329" s="50">
        <v>2074.7999999999997</v>
      </c>
      <c r="J329" s="50">
        <v>2068.6799999999998</v>
      </c>
      <c r="K329" s="50">
        <v>2049.64</v>
      </c>
      <c r="L329" s="50">
        <v>2089.19</v>
      </c>
      <c r="M329" s="50">
        <v>2123.4499999999998</v>
      </c>
      <c r="N329" s="50">
        <v>2073.5499999999997</v>
      </c>
      <c r="O329" s="50">
        <v>2082.88</v>
      </c>
      <c r="P329" s="50">
        <v>1985.51</v>
      </c>
      <c r="Q329" s="50">
        <v>1972.16</v>
      </c>
      <c r="R329" s="50">
        <v>1945.63</v>
      </c>
      <c r="S329" s="50">
        <v>1966.21</v>
      </c>
      <c r="T329" s="50">
        <v>2031.88</v>
      </c>
      <c r="U329" s="50">
        <v>1958.07</v>
      </c>
      <c r="V329" s="50">
        <v>1975.5900000000001</v>
      </c>
      <c r="W329" s="50">
        <v>1944.1200000000001</v>
      </c>
      <c r="X329" s="50">
        <v>1950.96</v>
      </c>
      <c r="Y329" s="50">
        <v>1933.14</v>
      </c>
    </row>
    <row r="330" spans="1:25" x14ac:dyDescent="0.2">
      <c r="A330" s="31">
        <v>42637</v>
      </c>
      <c r="B330" s="50">
        <v>1906.63</v>
      </c>
      <c r="C330" s="50">
        <v>2044.1100000000001</v>
      </c>
      <c r="D330" s="50">
        <v>2064.63</v>
      </c>
      <c r="E330" s="50">
        <v>2082.2599999999998</v>
      </c>
      <c r="F330" s="50">
        <v>2091.88</v>
      </c>
      <c r="G330" s="50">
        <v>2088.83</v>
      </c>
      <c r="H330" s="50">
        <v>2093.4899999999998</v>
      </c>
      <c r="I330" s="50">
        <v>2065.7999999999997</v>
      </c>
      <c r="J330" s="50">
        <v>1942.3700000000001</v>
      </c>
      <c r="K330" s="50">
        <v>1907.8400000000001</v>
      </c>
      <c r="L330" s="50">
        <v>1993.17</v>
      </c>
      <c r="M330" s="50">
        <v>2032.45</v>
      </c>
      <c r="N330" s="50">
        <v>1983.8400000000001</v>
      </c>
      <c r="O330" s="50">
        <v>1868.44</v>
      </c>
      <c r="P330" s="50">
        <v>1853.82</v>
      </c>
      <c r="Q330" s="50">
        <v>1819.56</v>
      </c>
      <c r="R330" s="50">
        <v>1798.27</v>
      </c>
      <c r="S330" s="50">
        <v>1782.44</v>
      </c>
      <c r="T330" s="50">
        <v>1806.02</v>
      </c>
      <c r="U330" s="50">
        <v>1851.71</v>
      </c>
      <c r="V330" s="50">
        <v>1902.8500000000001</v>
      </c>
      <c r="W330" s="50">
        <v>1887.74</v>
      </c>
      <c r="X330" s="50">
        <v>1844.02</v>
      </c>
      <c r="Y330" s="50">
        <v>1870.68</v>
      </c>
    </row>
    <row r="331" spans="1:25" x14ac:dyDescent="0.2">
      <c r="A331" s="31">
        <v>42638</v>
      </c>
      <c r="B331" s="50">
        <v>1974.3300000000002</v>
      </c>
      <c r="C331" s="50">
        <v>2118.6799999999998</v>
      </c>
      <c r="D331" s="50">
        <v>2066.2799999999997</v>
      </c>
      <c r="E331" s="50">
        <v>2021.41</v>
      </c>
      <c r="F331" s="50">
        <v>2126.29</v>
      </c>
      <c r="G331" s="50">
        <v>2155.8199999999997</v>
      </c>
      <c r="H331" s="50">
        <v>2106.0699999999997</v>
      </c>
      <c r="I331" s="50">
        <v>2026.29</v>
      </c>
      <c r="J331" s="50">
        <v>1989.91</v>
      </c>
      <c r="K331" s="50">
        <v>1946.46</v>
      </c>
      <c r="L331" s="50">
        <v>1874.99</v>
      </c>
      <c r="M331" s="50">
        <v>1804.65</v>
      </c>
      <c r="N331" s="50">
        <v>1776.1100000000001</v>
      </c>
      <c r="O331" s="50">
        <v>1893.0800000000002</v>
      </c>
      <c r="P331" s="50">
        <v>1987.5</v>
      </c>
      <c r="Q331" s="50">
        <v>1856.31</v>
      </c>
      <c r="R331" s="50">
        <v>1805.8500000000001</v>
      </c>
      <c r="S331" s="50">
        <v>1868.15</v>
      </c>
      <c r="T331" s="50">
        <v>1859.0800000000002</v>
      </c>
      <c r="U331" s="50">
        <v>1903.28</v>
      </c>
      <c r="V331" s="50">
        <v>1937.67</v>
      </c>
      <c r="W331" s="50">
        <v>1894.1100000000001</v>
      </c>
      <c r="X331" s="50">
        <v>1972.78</v>
      </c>
      <c r="Y331" s="50">
        <v>1982.78</v>
      </c>
    </row>
    <row r="332" spans="1:25" x14ac:dyDescent="0.2">
      <c r="A332" s="31">
        <v>42639</v>
      </c>
      <c r="B332" s="50">
        <v>2056.4</v>
      </c>
      <c r="C332" s="50">
        <v>2384.5</v>
      </c>
      <c r="D332" s="50">
        <v>2391.41</v>
      </c>
      <c r="E332" s="50">
        <v>2253.7599999999998</v>
      </c>
      <c r="F332" s="50">
        <v>2225.1799999999998</v>
      </c>
      <c r="G332" s="50">
        <v>2061.79</v>
      </c>
      <c r="H332" s="50">
        <v>2017.95</v>
      </c>
      <c r="I332" s="50">
        <v>1925.6200000000001</v>
      </c>
      <c r="J332" s="50">
        <v>1895.3700000000001</v>
      </c>
      <c r="K332" s="50">
        <v>1831.55</v>
      </c>
      <c r="L332" s="50">
        <v>1862.05</v>
      </c>
      <c r="M332" s="50">
        <v>1927.45</v>
      </c>
      <c r="N332" s="50">
        <v>1879.66</v>
      </c>
      <c r="O332" s="50">
        <v>1911.3400000000001</v>
      </c>
      <c r="P332" s="50">
        <v>1963.17</v>
      </c>
      <c r="Q332" s="50">
        <v>2001.04</v>
      </c>
      <c r="R332" s="50">
        <v>2124.36</v>
      </c>
      <c r="S332" s="50">
        <v>2151.2399999999998</v>
      </c>
      <c r="T332" s="50">
        <v>2022.17</v>
      </c>
      <c r="U332" s="50">
        <v>1941.97</v>
      </c>
      <c r="V332" s="50">
        <v>2019.57</v>
      </c>
      <c r="W332" s="50">
        <v>1980.25</v>
      </c>
      <c r="X332" s="50">
        <v>2010.95</v>
      </c>
      <c r="Y332" s="50">
        <v>2054.2399999999998</v>
      </c>
    </row>
    <row r="333" spans="1:25" x14ac:dyDescent="0.2">
      <c r="A333" s="31">
        <v>42640</v>
      </c>
      <c r="B333" s="50">
        <v>2093.2399999999998</v>
      </c>
      <c r="C333" s="50">
        <v>2081.69</v>
      </c>
      <c r="D333" s="50">
        <v>2127.21</v>
      </c>
      <c r="E333" s="50">
        <v>2183.12</v>
      </c>
      <c r="F333" s="50">
        <v>2118.2599999999998</v>
      </c>
      <c r="G333" s="50">
        <v>2195.1099999999997</v>
      </c>
      <c r="H333" s="50">
        <v>2155.88</v>
      </c>
      <c r="I333" s="50">
        <v>2102.67</v>
      </c>
      <c r="J333" s="50">
        <v>2043.95</v>
      </c>
      <c r="K333" s="50">
        <v>1971.48</v>
      </c>
      <c r="L333" s="50">
        <v>1896.3</v>
      </c>
      <c r="M333" s="50">
        <v>1991.6100000000001</v>
      </c>
      <c r="N333" s="50">
        <v>2055.1</v>
      </c>
      <c r="O333" s="50">
        <v>1945.7</v>
      </c>
      <c r="P333" s="50">
        <v>1922.53</v>
      </c>
      <c r="Q333" s="50">
        <v>1878</v>
      </c>
      <c r="R333" s="50">
        <v>1911.42</v>
      </c>
      <c r="S333" s="50">
        <v>1807.32</v>
      </c>
      <c r="T333" s="50">
        <v>1795.23</v>
      </c>
      <c r="U333" s="50">
        <v>1850.05</v>
      </c>
      <c r="V333" s="50">
        <v>1839.19</v>
      </c>
      <c r="W333" s="50">
        <v>1823.3700000000001</v>
      </c>
      <c r="X333" s="50">
        <v>1834.53</v>
      </c>
      <c r="Y333" s="50">
        <v>1987.3300000000002</v>
      </c>
    </row>
    <row r="334" spans="1:25" x14ac:dyDescent="0.2">
      <c r="A334" s="31">
        <v>42641</v>
      </c>
      <c r="B334" s="50">
        <v>2052</v>
      </c>
      <c r="C334" s="50">
        <v>2189.31</v>
      </c>
      <c r="D334" s="50">
        <v>2178.02</v>
      </c>
      <c r="E334" s="50">
        <v>2058.56</v>
      </c>
      <c r="F334" s="50">
        <v>2028.97</v>
      </c>
      <c r="G334" s="50">
        <v>2081.62</v>
      </c>
      <c r="H334" s="50">
        <v>2049.6999999999998</v>
      </c>
      <c r="I334" s="50">
        <v>2035.99</v>
      </c>
      <c r="J334" s="50">
        <v>1992.89</v>
      </c>
      <c r="K334" s="50">
        <v>1949.3700000000001</v>
      </c>
      <c r="L334" s="50">
        <v>1920.72</v>
      </c>
      <c r="M334" s="50">
        <v>1853.29</v>
      </c>
      <c r="N334" s="50">
        <v>1805.5900000000001</v>
      </c>
      <c r="O334" s="50">
        <v>1925.91</v>
      </c>
      <c r="P334" s="50">
        <v>1927.45</v>
      </c>
      <c r="Q334" s="50">
        <v>2022.39</v>
      </c>
      <c r="R334" s="50">
        <v>2058.66</v>
      </c>
      <c r="S334" s="50">
        <v>1947.13</v>
      </c>
      <c r="T334" s="50">
        <v>1959.8300000000002</v>
      </c>
      <c r="U334" s="50">
        <v>1860.05</v>
      </c>
      <c r="V334" s="50">
        <v>1873.4</v>
      </c>
      <c r="W334" s="50">
        <v>1943.91</v>
      </c>
      <c r="X334" s="50">
        <v>2008.44</v>
      </c>
      <c r="Y334" s="50">
        <v>2003.14</v>
      </c>
    </row>
    <row r="335" spans="1:25" x14ac:dyDescent="0.2">
      <c r="A335" s="31">
        <v>42642</v>
      </c>
      <c r="B335" s="50">
        <v>1868.97</v>
      </c>
      <c r="C335" s="50">
        <v>1984.3500000000001</v>
      </c>
      <c r="D335" s="50">
        <v>2030.71</v>
      </c>
      <c r="E335" s="50">
        <v>1959.31</v>
      </c>
      <c r="F335" s="50">
        <v>1951.1000000000001</v>
      </c>
      <c r="G335" s="50">
        <v>1897.3300000000002</v>
      </c>
      <c r="H335" s="50">
        <v>1872.56</v>
      </c>
      <c r="I335" s="50">
        <v>1943.81</v>
      </c>
      <c r="J335" s="50">
        <v>1974.69</v>
      </c>
      <c r="K335" s="50">
        <v>2008.6000000000001</v>
      </c>
      <c r="L335" s="50">
        <v>1983.66</v>
      </c>
      <c r="M335" s="50">
        <v>1947.14</v>
      </c>
      <c r="N335" s="50">
        <v>1895.56</v>
      </c>
      <c r="O335" s="50">
        <v>1918.6100000000001</v>
      </c>
      <c r="P335" s="50">
        <v>1981.03</v>
      </c>
      <c r="Q335" s="50">
        <v>2071.73</v>
      </c>
      <c r="R335" s="50">
        <v>2122.5499999999997</v>
      </c>
      <c r="S335" s="50">
        <v>2142.86</v>
      </c>
      <c r="T335" s="50">
        <v>1969.6200000000001</v>
      </c>
      <c r="U335" s="50">
        <v>1899.74</v>
      </c>
      <c r="V335" s="50">
        <v>1888.44</v>
      </c>
      <c r="W335" s="50">
        <v>1856.16</v>
      </c>
      <c r="X335" s="50">
        <v>1842.28</v>
      </c>
      <c r="Y335" s="50">
        <v>1822.5900000000001</v>
      </c>
    </row>
    <row r="336" spans="1:25" x14ac:dyDescent="0.2">
      <c r="A336" s="31">
        <v>42643</v>
      </c>
      <c r="B336" s="50">
        <v>1899.24</v>
      </c>
      <c r="C336" s="50">
        <v>2004.19</v>
      </c>
      <c r="D336" s="50">
        <v>2064.9899999999998</v>
      </c>
      <c r="E336" s="50">
        <v>2157.25</v>
      </c>
      <c r="F336" s="50">
        <v>2239.16</v>
      </c>
      <c r="G336" s="50">
        <v>2087.12</v>
      </c>
      <c r="H336" s="50">
        <v>2004.57</v>
      </c>
      <c r="I336" s="50">
        <v>2035.55</v>
      </c>
      <c r="J336" s="50">
        <v>2020.18</v>
      </c>
      <c r="K336" s="50">
        <v>1982.74</v>
      </c>
      <c r="L336" s="50">
        <v>1956.49</v>
      </c>
      <c r="M336" s="50">
        <v>1970.1200000000001</v>
      </c>
      <c r="N336" s="50">
        <v>1940.8600000000001</v>
      </c>
      <c r="O336" s="50">
        <v>1941.65</v>
      </c>
      <c r="P336" s="50">
        <v>1994.44</v>
      </c>
      <c r="Q336" s="50">
        <v>2048.4899999999998</v>
      </c>
      <c r="R336" s="50">
        <v>2052.92</v>
      </c>
      <c r="S336" s="50">
        <v>1991.3500000000001</v>
      </c>
      <c r="T336" s="50">
        <v>2032.9</v>
      </c>
      <c r="U336" s="50">
        <v>1997.0900000000001</v>
      </c>
      <c r="V336" s="50">
        <v>2020.6200000000001</v>
      </c>
      <c r="W336" s="50">
        <v>1992.48</v>
      </c>
      <c r="X336" s="50">
        <v>1874.8400000000001</v>
      </c>
      <c r="Y336" s="50">
        <v>1923.6000000000001</v>
      </c>
    </row>
    <row r="337" spans="1:25" x14ac:dyDescent="0.2">
      <c r="A337" s="31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</row>
    <row r="339" spans="1:25" ht="13.5" x14ac:dyDescent="0.2">
      <c r="E339" s="42"/>
    </row>
    <row r="340" spans="1:25" s="43" customFormat="1" ht="33.75" customHeight="1" x14ac:dyDescent="0.3">
      <c r="A340" s="161" t="s">
        <v>107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1:25" ht="13.5" x14ac:dyDescent="0.2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</row>
    <row r="342" spans="1:25" ht="15.75" customHeight="1" x14ac:dyDescent="0.2">
      <c r="A342" s="135" t="s">
        <v>61</v>
      </c>
      <c r="B342" s="155" t="s">
        <v>62</v>
      </c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7"/>
    </row>
    <row r="343" spans="1:25" x14ac:dyDescent="0.2">
      <c r="A343" s="136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42614</v>
      </c>
      <c r="B344" s="50">
        <v>1236.8700000000001</v>
      </c>
      <c r="C344" s="50">
        <v>1127.4100000000001</v>
      </c>
      <c r="D344" s="50">
        <v>1173.01</v>
      </c>
      <c r="E344" s="50">
        <v>1122.96</v>
      </c>
      <c r="F344" s="50">
        <v>1207.45</v>
      </c>
      <c r="G344" s="50">
        <v>1268.1000000000001</v>
      </c>
      <c r="H344" s="50">
        <v>1293.1200000000001</v>
      </c>
      <c r="I344" s="50">
        <v>1077.9000000000001</v>
      </c>
      <c r="J344" s="50">
        <v>986.09</v>
      </c>
      <c r="K344" s="50">
        <v>1033.58</v>
      </c>
      <c r="L344" s="50">
        <v>992.74</v>
      </c>
      <c r="M344" s="50">
        <v>1040.95</v>
      </c>
      <c r="N344" s="50">
        <v>1031.51</v>
      </c>
      <c r="O344" s="50">
        <v>1068.47</v>
      </c>
      <c r="P344" s="50">
        <v>1090.01</v>
      </c>
      <c r="Q344" s="50">
        <v>1098.57</v>
      </c>
      <c r="R344" s="50">
        <v>1116.3499999999999</v>
      </c>
      <c r="S344" s="50">
        <v>1057.43</v>
      </c>
      <c r="T344" s="50">
        <v>1081.75</v>
      </c>
      <c r="U344" s="50">
        <v>1076.07</v>
      </c>
      <c r="V344" s="50">
        <v>1106.4000000000001</v>
      </c>
      <c r="W344" s="50">
        <v>1186.55</v>
      </c>
      <c r="X344" s="50">
        <v>1185.52</v>
      </c>
      <c r="Y344" s="50">
        <v>1225.3800000000001</v>
      </c>
    </row>
    <row r="345" spans="1:25" x14ac:dyDescent="0.2">
      <c r="A345" s="31">
        <v>42615</v>
      </c>
      <c r="B345" s="50">
        <v>1210.28</v>
      </c>
      <c r="C345" s="50">
        <v>1327.64</v>
      </c>
      <c r="D345" s="50">
        <v>1201.77</v>
      </c>
      <c r="E345" s="50">
        <v>1170.5900000000001</v>
      </c>
      <c r="F345" s="50">
        <v>1177.1600000000001</v>
      </c>
      <c r="G345" s="50">
        <v>1168.69</v>
      </c>
      <c r="H345" s="50">
        <v>1110.6299999999999</v>
      </c>
      <c r="I345" s="50">
        <v>1014.62</v>
      </c>
      <c r="J345" s="50">
        <v>957.5200000000001</v>
      </c>
      <c r="K345" s="50">
        <v>992.34</v>
      </c>
      <c r="L345" s="50">
        <v>949.74</v>
      </c>
      <c r="M345" s="50">
        <v>932.78000000000009</v>
      </c>
      <c r="N345" s="50">
        <v>947.53000000000009</v>
      </c>
      <c r="O345" s="50">
        <v>964.74</v>
      </c>
      <c r="P345" s="50">
        <v>958.94</v>
      </c>
      <c r="Q345" s="50">
        <v>1032.18</v>
      </c>
      <c r="R345" s="50">
        <v>1125.67</v>
      </c>
      <c r="S345" s="50">
        <v>1092.0899999999999</v>
      </c>
      <c r="T345" s="50">
        <v>1099.4100000000001</v>
      </c>
      <c r="U345" s="50">
        <v>1047.69</v>
      </c>
      <c r="V345" s="50">
        <v>1065.56</v>
      </c>
      <c r="W345" s="50">
        <v>1016.25</v>
      </c>
      <c r="X345" s="50">
        <v>953.46</v>
      </c>
      <c r="Y345" s="50">
        <v>964.36</v>
      </c>
    </row>
    <row r="346" spans="1:25" x14ac:dyDescent="0.2">
      <c r="A346" s="31">
        <v>42616</v>
      </c>
      <c r="B346" s="50">
        <v>1083.26</v>
      </c>
      <c r="C346" s="50">
        <v>1186.3100000000002</v>
      </c>
      <c r="D346" s="50">
        <v>1168.4000000000001</v>
      </c>
      <c r="E346" s="50">
        <v>1177.52</v>
      </c>
      <c r="F346" s="50">
        <v>1210.0800000000002</v>
      </c>
      <c r="G346" s="50">
        <v>1265.6000000000001</v>
      </c>
      <c r="H346" s="50">
        <v>1191.3</v>
      </c>
      <c r="I346" s="50">
        <v>1048.01</v>
      </c>
      <c r="J346" s="50">
        <v>938.22</v>
      </c>
      <c r="K346" s="50">
        <v>948.04000000000008</v>
      </c>
      <c r="L346" s="50">
        <v>886.94</v>
      </c>
      <c r="M346" s="50">
        <v>881.57</v>
      </c>
      <c r="N346" s="50">
        <v>861.84</v>
      </c>
      <c r="O346" s="50">
        <v>867.76</v>
      </c>
      <c r="P346" s="50">
        <v>906.63</v>
      </c>
      <c r="Q346" s="50">
        <v>981.0200000000001</v>
      </c>
      <c r="R346" s="50">
        <v>988.85</v>
      </c>
      <c r="S346" s="50">
        <v>969.03000000000009</v>
      </c>
      <c r="T346" s="50">
        <v>884.54000000000008</v>
      </c>
      <c r="U346" s="50">
        <v>958.59</v>
      </c>
      <c r="V346" s="50">
        <v>997.30000000000007</v>
      </c>
      <c r="W346" s="50">
        <v>1037.26</v>
      </c>
      <c r="X346" s="50">
        <v>980</v>
      </c>
      <c r="Y346" s="50">
        <v>974.76</v>
      </c>
    </row>
    <row r="347" spans="1:25" x14ac:dyDescent="0.2">
      <c r="A347" s="31">
        <v>42617</v>
      </c>
      <c r="B347" s="50">
        <v>1041.95</v>
      </c>
      <c r="C347" s="50">
        <v>1231.52</v>
      </c>
      <c r="D347" s="50">
        <v>1100.24</v>
      </c>
      <c r="E347" s="50">
        <v>1036.3499999999999</v>
      </c>
      <c r="F347" s="50">
        <v>1116.1500000000001</v>
      </c>
      <c r="G347" s="50">
        <v>1117.1400000000001</v>
      </c>
      <c r="H347" s="50">
        <v>1154.8600000000001</v>
      </c>
      <c r="I347" s="50">
        <v>1179.78</v>
      </c>
      <c r="J347" s="50">
        <v>1007.7800000000001</v>
      </c>
      <c r="K347" s="50">
        <v>896.86</v>
      </c>
      <c r="L347" s="50">
        <v>876.74</v>
      </c>
      <c r="M347" s="50">
        <v>987.12</v>
      </c>
      <c r="N347" s="50">
        <v>944.66000000000008</v>
      </c>
      <c r="O347" s="50">
        <v>945.24</v>
      </c>
      <c r="P347" s="50">
        <v>940.51</v>
      </c>
      <c r="Q347" s="50">
        <v>1023.38</v>
      </c>
      <c r="R347" s="50">
        <v>985.15000000000009</v>
      </c>
      <c r="S347" s="50">
        <v>970.25</v>
      </c>
      <c r="T347" s="50">
        <v>923.31000000000006</v>
      </c>
      <c r="U347" s="50">
        <v>953.6400000000001</v>
      </c>
      <c r="V347" s="50">
        <v>1037.3499999999999</v>
      </c>
      <c r="W347" s="50">
        <v>1163.23</v>
      </c>
      <c r="X347" s="50">
        <v>1111.78</v>
      </c>
      <c r="Y347" s="50">
        <v>1165.25</v>
      </c>
    </row>
    <row r="348" spans="1:25" x14ac:dyDescent="0.2">
      <c r="A348" s="31">
        <v>42618</v>
      </c>
      <c r="B348" s="50">
        <v>1254.5700000000002</v>
      </c>
      <c r="C348" s="50">
        <v>1404.53</v>
      </c>
      <c r="D348" s="50">
        <v>1266.27</v>
      </c>
      <c r="E348" s="50">
        <v>1266.26</v>
      </c>
      <c r="F348" s="50">
        <v>1289.23</v>
      </c>
      <c r="G348" s="50">
        <v>1167.27</v>
      </c>
      <c r="H348" s="50">
        <v>1116.42</v>
      </c>
      <c r="I348" s="50">
        <v>1098.67</v>
      </c>
      <c r="J348" s="50">
        <v>1121.03</v>
      </c>
      <c r="K348" s="50">
        <v>1018.84</v>
      </c>
      <c r="L348" s="50">
        <v>1011.1700000000001</v>
      </c>
      <c r="M348" s="50">
        <v>1112.57</v>
      </c>
      <c r="N348" s="50">
        <v>1085.03</v>
      </c>
      <c r="O348" s="50">
        <v>1104.8699999999999</v>
      </c>
      <c r="P348" s="50">
        <v>1159.19</v>
      </c>
      <c r="Q348" s="50">
        <v>1187.25</v>
      </c>
      <c r="R348" s="50">
        <v>1189.68</v>
      </c>
      <c r="S348" s="50">
        <v>1103.98</v>
      </c>
      <c r="T348" s="50">
        <v>1105.4000000000001</v>
      </c>
      <c r="U348" s="50">
        <v>1127.99</v>
      </c>
      <c r="V348" s="50">
        <v>1073.98</v>
      </c>
      <c r="W348" s="50">
        <v>1078.25</v>
      </c>
      <c r="X348" s="50">
        <v>1158.8900000000001</v>
      </c>
      <c r="Y348" s="50">
        <v>1267.3500000000001</v>
      </c>
    </row>
    <row r="349" spans="1:25" x14ac:dyDescent="0.2">
      <c r="A349" s="31">
        <v>42619</v>
      </c>
      <c r="B349" s="50">
        <v>1389.4</v>
      </c>
      <c r="C349" s="50">
        <v>1526.32</v>
      </c>
      <c r="D349" s="50">
        <v>1582.31</v>
      </c>
      <c r="E349" s="50">
        <v>1649.98</v>
      </c>
      <c r="F349" s="50">
        <v>1401.18</v>
      </c>
      <c r="G349" s="50">
        <v>1242.74</v>
      </c>
      <c r="H349" s="50">
        <v>1150.8100000000002</v>
      </c>
      <c r="I349" s="50">
        <v>1114.5899999999999</v>
      </c>
      <c r="J349" s="50">
        <v>1025.7</v>
      </c>
      <c r="K349" s="50">
        <v>1037.2</v>
      </c>
      <c r="L349" s="50">
        <v>1026</v>
      </c>
      <c r="M349" s="50">
        <v>1095.6099999999999</v>
      </c>
      <c r="N349" s="50">
        <v>1033.44</v>
      </c>
      <c r="O349" s="50">
        <v>1070.42</v>
      </c>
      <c r="P349" s="50">
        <v>1058.68</v>
      </c>
      <c r="Q349" s="50">
        <v>1131.69</v>
      </c>
      <c r="R349" s="50">
        <v>1125.8499999999999</v>
      </c>
      <c r="S349" s="50">
        <v>1123.57</v>
      </c>
      <c r="T349" s="50">
        <v>1115.1099999999999</v>
      </c>
      <c r="U349" s="50">
        <v>1098.3</v>
      </c>
      <c r="V349" s="50">
        <v>1220.29</v>
      </c>
      <c r="W349" s="50">
        <v>1193.5700000000002</v>
      </c>
      <c r="X349" s="50">
        <v>1127.92</v>
      </c>
      <c r="Y349" s="50">
        <v>1264.0800000000002</v>
      </c>
    </row>
    <row r="350" spans="1:25" x14ac:dyDescent="0.2">
      <c r="A350" s="31">
        <v>42620</v>
      </c>
      <c r="B350" s="50">
        <v>1319.52</v>
      </c>
      <c r="C350" s="50">
        <v>1306.5800000000002</v>
      </c>
      <c r="D350" s="50">
        <v>1337.5</v>
      </c>
      <c r="E350" s="50">
        <v>1341.8400000000001</v>
      </c>
      <c r="F350" s="50">
        <v>1216.8700000000001</v>
      </c>
      <c r="G350" s="50">
        <v>1187.8300000000002</v>
      </c>
      <c r="H350" s="50">
        <v>1071.51</v>
      </c>
      <c r="I350" s="50">
        <v>1028.3399999999999</v>
      </c>
      <c r="J350" s="50">
        <v>1111</v>
      </c>
      <c r="K350" s="50">
        <v>1110.5899999999999</v>
      </c>
      <c r="L350" s="50">
        <v>1063.56</v>
      </c>
      <c r="M350" s="50">
        <v>1090.1600000000001</v>
      </c>
      <c r="N350" s="50">
        <v>1076.7</v>
      </c>
      <c r="O350" s="50">
        <v>1077.8900000000001</v>
      </c>
      <c r="P350" s="50">
        <v>1004.97</v>
      </c>
      <c r="Q350" s="50">
        <v>982.16000000000008</v>
      </c>
      <c r="R350" s="50">
        <v>1055.02</v>
      </c>
      <c r="S350" s="50">
        <v>1005.6500000000001</v>
      </c>
      <c r="T350" s="50">
        <v>1232.69</v>
      </c>
      <c r="U350" s="50">
        <v>1095.25</v>
      </c>
      <c r="V350" s="50">
        <v>1153.9100000000001</v>
      </c>
      <c r="W350" s="50">
        <v>1087.24</v>
      </c>
      <c r="X350" s="50">
        <v>1040.69</v>
      </c>
      <c r="Y350" s="50">
        <v>1063.1600000000001</v>
      </c>
    </row>
    <row r="351" spans="1:25" x14ac:dyDescent="0.2">
      <c r="A351" s="31">
        <v>42621</v>
      </c>
      <c r="B351" s="50">
        <v>1068.0999999999999</v>
      </c>
      <c r="C351" s="50">
        <v>1156.02</v>
      </c>
      <c r="D351" s="50">
        <v>1134.5899999999999</v>
      </c>
      <c r="E351" s="50">
        <v>1206.22</v>
      </c>
      <c r="F351" s="50">
        <v>1282.26</v>
      </c>
      <c r="G351" s="50">
        <v>1313.01</v>
      </c>
      <c r="H351" s="50">
        <v>1225.48</v>
      </c>
      <c r="I351" s="50">
        <v>1174.79</v>
      </c>
      <c r="J351" s="50">
        <v>1104.5999999999999</v>
      </c>
      <c r="K351" s="50">
        <v>1067.49</v>
      </c>
      <c r="L351" s="50">
        <v>981.49</v>
      </c>
      <c r="M351" s="50">
        <v>979.37</v>
      </c>
      <c r="N351" s="50">
        <v>1005.6400000000001</v>
      </c>
      <c r="O351" s="50">
        <v>1011.34</v>
      </c>
      <c r="P351" s="50">
        <v>978.66000000000008</v>
      </c>
      <c r="Q351" s="50">
        <v>991.93000000000006</v>
      </c>
      <c r="R351" s="50">
        <v>953.53000000000009</v>
      </c>
      <c r="S351" s="50">
        <v>867.2</v>
      </c>
      <c r="T351" s="50">
        <v>935.44</v>
      </c>
      <c r="U351" s="50">
        <v>979.93000000000006</v>
      </c>
      <c r="V351" s="50">
        <v>987.91000000000008</v>
      </c>
      <c r="W351" s="50">
        <v>933.97</v>
      </c>
      <c r="X351" s="50">
        <v>918.21</v>
      </c>
      <c r="Y351" s="50">
        <v>1009.4300000000001</v>
      </c>
    </row>
    <row r="352" spans="1:25" x14ac:dyDescent="0.2">
      <c r="A352" s="31">
        <v>42622</v>
      </c>
      <c r="B352" s="50">
        <v>1078.8499999999999</v>
      </c>
      <c r="C352" s="50">
        <v>1204.1300000000001</v>
      </c>
      <c r="D352" s="50">
        <v>1171.69</v>
      </c>
      <c r="E352" s="50">
        <v>1134.28</v>
      </c>
      <c r="F352" s="50">
        <v>1153.77</v>
      </c>
      <c r="G352" s="50">
        <v>1216.01</v>
      </c>
      <c r="H352" s="50">
        <v>1273.17</v>
      </c>
      <c r="I352" s="50">
        <v>1138.28</v>
      </c>
      <c r="J352" s="50">
        <v>1003.33</v>
      </c>
      <c r="K352" s="50">
        <v>941.95</v>
      </c>
      <c r="L352" s="50">
        <v>950.71</v>
      </c>
      <c r="M352" s="50">
        <v>920.29000000000008</v>
      </c>
      <c r="N352" s="50">
        <v>928.71</v>
      </c>
      <c r="O352" s="50">
        <v>911.75</v>
      </c>
      <c r="P352" s="50">
        <v>871.87</v>
      </c>
      <c r="Q352" s="50">
        <v>921.6400000000001</v>
      </c>
      <c r="R352" s="50">
        <v>989.45</v>
      </c>
      <c r="S352" s="50">
        <v>973.54000000000008</v>
      </c>
      <c r="T352" s="50">
        <v>969.57</v>
      </c>
      <c r="U352" s="50">
        <v>914.71</v>
      </c>
      <c r="V352" s="50">
        <v>872.67000000000007</v>
      </c>
      <c r="W352" s="50">
        <v>918.71</v>
      </c>
      <c r="X352" s="50">
        <v>937.92000000000007</v>
      </c>
      <c r="Y352" s="50">
        <v>984.54000000000008</v>
      </c>
    </row>
    <row r="353" spans="1:25" x14ac:dyDescent="0.2">
      <c r="A353" s="31">
        <v>42623</v>
      </c>
      <c r="B353" s="50">
        <v>1045.93</v>
      </c>
      <c r="C353" s="50">
        <v>1027.6500000000001</v>
      </c>
      <c r="D353" s="50">
        <v>1066.1199999999999</v>
      </c>
      <c r="E353" s="50">
        <v>1130.17</v>
      </c>
      <c r="F353" s="50">
        <v>1078.58</v>
      </c>
      <c r="G353" s="50">
        <v>1091.83</v>
      </c>
      <c r="H353" s="50">
        <v>1080.81</v>
      </c>
      <c r="I353" s="50">
        <v>1087.3699999999999</v>
      </c>
      <c r="J353" s="50">
        <v>1025.04</v>
      </c>
      <c r="K353" s="50">
        <v>925.68000000000006</v>
      </c>
      <c r="L353" s="50">
        <v>954.2700000000001</v>
      </c>
      <c r="M353" s="50">
        <v>919.78000000000009</v>
      </c>
      <c r="N353" s="50">
        <v>952.5</v>
      </c>
      <c r="O353" s="50">
        <v>1019.96</v>
      </c>
      <c r="P353" s="50">
        <v>1034.8399999999999</v>
      </c>
      <c r="Q353" s="50">
        <v>1048.6500000000001</v>
      </c>
      <c r="R353" s="50">
        <v>930.54000000000008</v>
      </c>
      <c r="S353" s="50">
        <v>943.6</v>
      </c>
      <c r="T353" s="50">
        <v>944.95</v>
      </c>
      <c r="U353" s="50">
        <v>913.81000000000006</v>
      </c>
      <c r="V353" s="50">
        <v>919.71</v>
      </c>
      <c r="W353" s="50">
        <v>874.28000000000009</v>
      </c>
      <c r="X353" s="50">
        <v>907.31000000000006</v>
      </c>
      <c r="Y353" s="50">
        <v>978.62</v>
      </c>
    </row>
    <row r="354" spans="1:25" x14ac:dyDescent="0.2">
      <c r="A354" s="31">
        <v>42624</v>
      </c>
      <c r="B354" s="50">
        <v>961.17000000000007</v>
      </c>
      <c r="C354" s="50">
        <v>1025.74</v>
      </c>
      <c r="D354" s="50">
        <v>1107.8399999999999</v>
      </c>
      <c r="E354" s="50">
        <v>1146.05</v>
      </c>
      <c r="F354" s="50">
        <v>1172.5800000000002</v>
      </c>
      <c r="G354" s="50">
        <v>1165.46</v>
      </c>
      <c r="H354" s="50">
        <v>1201.51</v>
      </c>
      <c r="I354" s="50">
        <v>1221.5600000000002</v>
      </c>
      <c r="J354" s="50">
        <v>1137.46</v>
      </c>
      <c r="K354" s="50">
        <v>1064.4100000000001</v>
      </c>
      <c r="L354" s="50">
        <v>1020.46</v>
      </c>
      <c r="M354" s="50">
        <v>1014.2700000000001</v>
      </c>
      <c r="N354" s="50">
        <v>981.7</v>
      </c>
      <c r="O354" s="50">
        <v>993.06000000000006</v>
      </c>
      <c r="P354" s="50">
        <v>1049</v>
      </c>
      <c r="Q354" s="50">
        <v>1122.27</v>
      </c>
      <c r="R354" s="50">
        <v>1115.4000000000001</v>
      </c>
      <c r="S354" s="50">
        <v>1145.3300000000002</v>
      </c>
      <c r="T354" s="50">
        <v>1065.2</v>
      </c>
      <c r="U354" s="50">
        <v>974.67000000000007</v>
      </c>
      <c r="V354" s="50">
        <v>933.54000000000008</v>
      </c>
      <c r="W354" s="50">
        <v>938.84</v>
      </c>
      <c r="X354" s="50">
        <v>870.53000000000009</v>
      </c>
      <c r="Y354" s="50">
        <v>884.05000000000007</v>
      </c>
    </row>
    <row r="355" spans="1:25" x14ac:dyDescent="0.2">
      <c r="A355" s="31">
        <v>42625</v>
      </c>
      <c r="B355" s="50">
        <v>931.97</v>
      </c>
      <c r="C355" s="50">
        <v>1010.12</v>
      </c>
      <c r="D355" s="50">
        <v>1114</v>
      </c>
      <c r="E355" s="50">
        <v>1123.28</v>
      </c>
      <c r="F355" s="50">
        <v>1129.3499999999999</v>
      </c>
      <c r="G355" s="50">
        <v>1149.05</v>
      </c>
      <c r="H355" s="50">
        <v>1118.49</v>
      </c>
      <c r="I355" s="50">
        <v>977.98</v>
      </c>
      <c r="J355" s="50">
        <v>980.41000000000008</v>
      </c>
      <c r="K355" s="50">
        <v>1018.51</v>
      </c>
      <c r="L355" s="50">
        <v>996.6</v>
      </c>
      <c r="M355" s="50">
        <v>867.08</v>
      </c>
      <c r="N355" s="50">
        <v>924.48</v>
      </c>
      <c r="O355" s="50">
        <v>1003.13</v>
      </c>
      <c r="P355" s="50">
        <v>939.91000000000008</v>
      </c>
      <c r="Q355" s="50">
        <v>907.48</v>
      </c>
      <c r="R355" s="50">
        <v>936.32</v>
      </c>
      <c r="S355" s="50">
        <v>1004.96</v>
      </c>
      <c r="T355" s="50">
        <v>929.76</v>
      </c>
      <c r="U355" s="50">
        <v>929.26</v>
      </c>
      <c r="V355" s="50">
        <v>903.87</v>
      </c>
      <c r="W355" s="50">
        <v>838.35</v>
      </c>
      <c r="X355" s="50">
        <v>818.35</v>
      </c>
      <c r="Y355" s="50">
        <v>912.59</v>
      </c>
    </row>
    <row r="356" spans="1:25" x14ac:dyDescent="0.2">
      <c r="A356" s="31">
        <v>42626</v>
      </c>
      <c r="B356" s="50">
        <v>1041.47</v>
      </c>
      <c r="C356" s="50">
        <v>1122.47</v>
      </c>
      <c r="D356" s="50">
        <v>1128.99</v>
      </c>
      <c r="E356" s="50">
        <v>1195.3100000000002</v>
      </c>
      <c r="F356" s="50">
        <v>1243</v>
      </c>
      <c r="G356" s="50">
        <v>1180.51</v>
      </c>
      <c r="H356" s="50">
        <v>1106.53</v>
      </c>
      <c r="I356" s="50">
        <v>1104.9000000000001</v>
      </c>
      <c r="J356" s="50">
        <v>1081.1199999999999</v>
      </c>
      <c r="K356" s="50">
        <v>1017.84</v>
      </c>
      <c r="L356" s="50">
        <v>986.40000000000009</v>
      </c>
      <c r="M356" s="50">
        <v>1066.18</v>
      </c>
      <c r="N356" s="50">
        <v>1016.82</v>
      </c>
      <c r="O356" s="50">
        <v>1006.5600000000001</v>
      </c>
      <c r="P356" s="50">
        <v>1004.9100000000001</v>
      </c>
      <c r="Q356" s="50">
        <v>1040.74</v>
      </c>
      <c r="R356" s="50">
        <v>1024.69</v>
      </c>
      <c r="S356" s="50">
        <v>1028.4100000000001</v>
      </c>
      <c r="T356" s="50">
        <v>1008.3900000000001</v>
      </c>
      <c r="U356" s="50">
        <v>1058.3900000000001</v>
      </c>
      <c r="V356" s="50">
        <v>1048.31</v>
      </c>
      <c r="W356" s="50">
        <v>994.72</v>
      </c>
      <c r="X356" s="50">
        <v>1024.43</v>
      </c>
      <c r="Y356" s="50">
        <v>1023</v>
      </c>
    </row>
    <row r="357" spans="1:25" x14ac:dyDescent="0.2">
      <c r="A357" s="31">
        <v>42627</v>
      </c>
      <c r="B357" s="50">
        <v>1045.6299999999999</v>
      </c>
      <c r="C357" s="50">
        <v>1083.21</v>
      </c>
      <c r="D357" s="50">
        <v>1103.82</v>
      </c>
      <c r="E357" s="50">
        <v>1124.98</v>
      </c>
      <c r="F357" s="50">
        <v>1177.51</v>
      </c>
      <c r="G357" s="50">
        <v>1314.99</v>
      </c>
      <c r="H357" s="50">
        <v>1098.04</v>
      </c>
      <c r="I357" s="50">
        <v>980.46</v>
      </c>
      <c r="J357" s="50">
        <v>995.56000000000006</v>
      </c>
      <c r="K357" s="50">
        <v>929.1400000000001</v>
      </c>
      <c r="L357" s="50">
        <v>963.06000000000006</v>
      </c>
      <c r="M357" s="50">
        <v>983.1400000000001</v>
      </c>
      <c r="N357" s="50">
        <v>955.12</v>
      </c>
      <c r="O357" s="50">
        <v>948.7</v>
      </c>
      <c r="P357" s="50">
        <v>943.56000000000006</v>
      </c>
      <c r="Q357" s="50">
        <v>957.59</v>
      </c>
      <c r="R357" s="50">
        <v>929.74</v>
      </c>
      <c r="S357" s="50">
        <v>877.15000000000009</v>
      </c>
      <c r="T357" s="50">
        <v>896.63</v>
      </c>
      <c r="U357" s="50">
        <v>922.2</v>
      </c>
      <c r="V357" s="50">
        <v>923.7</v>
      </c>
      <c r="W357" s="50">
        <v>907.13</v>
      </c>
      <c r="X357" s="50">
        <v>929.74</v>
      </c>
      <c r="Y357" s="50">
        <v>996.0200000000001</v>
      </c>
    </row>
    <row r="358" spans="1:25" x14ac:dyDescent="0.2">
      <c r="A358" s="31">
        <v>42628</v>
      </c>
      <c r="B358" s="50">
        <v>1053.67</v>
      </c>
      <c r="C358" s="50">
        <v>1124.82</v>
      </c>
      <c r="D358" s="50">
        <v>1154.73</v>
      </c>
      <c r="E358" s="50">
        <v>1228.3700000000001</v>
      </c>
      <c r="F358" s="50">
        <v>1192.6000000000001</v>
      </c>
      <c r="G358" s="50">
        <v>1111.94</v>
      </c>
      <c r="H358" s="50">
        <v>1073.79</v>
      </c>
      <c r="I358" s="50">
        <v>979.1400000000001</v>
      </c>
      <c r="J358" s="50">
        <v>941.78000000000009</v>
      </c>
      <c r="K358" s="50">
        <v>885.74</v>
      </c>
      <c r="L358" s="50">
        <v>840.67000000000007</v>
      </c>
      <c r="M358" s="50">
        <v>837.78000000000009</v>
      </c>
      <c r="N358" s="50">
        <v>1029.93</v>
      </c>
      <c r="O358" s="50">
        <v>1067.79</v>
      </c>
      <c r="P358" s="50">
        <v>966.57</v>
      </c>
      <c r="Q358" s="50">
        <v>981.29000000000008</v>
      </c>
      <c r="R358" s="50">
        <v>975.75</v>
      </c>
      <c r="S358" s="50">
        <v>1010.25</v>
      </c>
      <c r="T358" s="50">
        <v>1034.79</v>
      </c>
      <c r="U358" s="50">
        <v>934.41000000000008</v>
      </c>
      <c r="V358" s="50">
        <v>919.68000000000006</v>
      </c>
      <c r="W358" s="50">
        <v>928.5200000000001</v>
      </c>
      <c r="X358" s="50">
        <v>954.6400000000001</v>
      </c>
      <c r="Y358" s="50">
        <v>1032.0899999999999</v>
      </c>
    </row>
    <row r="359" spans="1:25" x14ac:dyDescent="0.2">
      <c r="A359" s="31">
        <v>42629</v>
      </c>
      <c r="B359" s="50">
        <v>975.33</v>
      </c>
      <c r="C359" s="50">
        <v>976.85</v>
      </c>
      <c r="D359" s="50">
        <v>1055.25</v>
      </c>
      <c r="E359" s="50">
        <v>1092.79</v>
      </c>
      <c r="F359" s="50">
        <v>1202.6000000000001</v>
      </c>
      <c r="G359" s="50">
        <v>1124.19</v>
      </c>
      <c r="H359" s="50">
        <v>1105.01</v>
      </c>
      <c r="I359" s="50">
        <v>1032.5899999999999</v>
      </c>
      <c r="J359" s="50">
        <v>984.3900000000001</v>
      </c>
      <c r="K359" s="50">
        <v>967.95</v>
      </c>
      <c r="L359" s="50">
        <v>968.25</v>
      </c>
      <c r="M359" s="50">
        <v>983.8900000000001</v>
      </c>
      <c r="N359" s="50">
        <v>1006.08</v>
      </c>
      <c r="O359" s="50">
        <v>999.11</v>
      </c>
      <c r="P359" s="50">
        <v>952.69</v>
      </c>
      <c r="Q359" s="50">
        <v>946.22</v>
      </c>
      <c r="R359" s="50">
        <v>924.19</v>
      </c>
      <c r="S359" s="50">
        <v>1005.2700000000001</v>
      </c>
      <c r="T359" s="50">
        <v>986.09</v>
      </c>
      <c r="U359" s="50">
        <v>871.82</v>
      </c>
      <c r="V359" s="50">
        <v>901.23</v>
      </c>
      <c r="W359" s="50">
        <v>893.36</v>
      </c>
      <c r="X359" s="50">
        <v>928.30000000000007</v>
      </c>
      <c r="Y359" s="50">
        <v>975.41000000000008</v>
      </c>
    </row>
    <row r="360" spans="1:25" x14ac:dyDescent="0.2">
      <c r="A360" s="31">
        <v>42630</v>
      </c>
      <c r="B360" s="50">
        <v>1024.23</v>
      </c>
      <c r="C360" s="50">
        <v>1043.52</v>
      </c>
      <c r="D360" s="50">
        <v>1133.6099999999999</v>
      </c>
      <c r="E360" s="50">
        <v>1183.25</v>
      </c>
      <c r="F360" s="50">
        <v>1147.4100000000001</v>
      </c>
      <c r="G360" s="50">
        <v>1175.93</v>
      </c>
      <c r="H360" s="50">
        <v>1288.95</v>
      </c>
      <c r="I360" s="50">
        <v>1080.71</v>
      </c>
      <c r="J360" s="50">
        <v>974.95</v>
      </c>
      <c r="K360" s="50">
        <v>902.7700000000001</v>
      </c>
      <c r="L360" s="50">
        <v>867.28000000000009</v>
      </c>
      <c r="M360" s="50">
        <v>927.17000000000007</v>
      </c>
      <c r="N360" s="50">
        <v>984.03000000000009</v>
      </c>
      <c r="O360" s="50">
        <v>1001.6600000000001</v>
      </c>
      <c r="P360" s="50">
        <v>954.95</v>
      </c>
      <c r="Q360" s="50">
        <v>946.97</v>
      </c>
      <c r="R360" s="50">
        <v>954.03000000000009</v>
      </c>
      <c r="S360" s="50">
        <v>982.2</v>
      </c>
      <c r="T360" s="50">
        <v>989.86</v>
      </c>
      <c r="U360" s="50">
        <v>885.81000000000006</v>
      </c>
      <c r="V360" s="50">
        <v>893.29000000000008</v>
      </c>
      <c r="W360" s="50">
        <v>905.85</v>
      </c>
      <c r="X360" s="50">
        <v>979.03000000000009</v>
      </c>
      <c r="Y360" s="50">
        <v>999</v>
      </c>
    </row>
    <row r="361" spans="1:25" x14ac:dyDescent="0.2">
      <c r="A361" s="31">
        <v>42631</v>
      </c>
      <c r="B361" s="50">
        <v>1044.02</v>
      </c>
      <c r="C361" s="50">
        <v>1082.1199999999999</v>
      </c>
      <c r="D361" s="50">
        <v>1120.8</v>
      </c>
      <c r="E361" s="50">
        <v>1110.6600000000001</v>
      </c>
      <c r="F361" s="50">
        <v>1079.58</v>
      </c>
      <c r="G361" s="50">
        <v>1156.29</v>
      </c>
      <c r="H361" s="50">
        <v>1142.05</v>
      </c>
      <c r="I361" s="50">
        <v>1064.75</v>
      </c>
      <c r="J361" s="50">
        <v>1086.0899999999999</v>
      </c>
      <c r="K361" s="50">
        <v>885.5200000000001</v>
      </c>
      <c r="L361" s="50">
        <v>836.30000000000007</v>
      </c>
      <c r="M361" s="50">
        <v>891.92000000000007</v>
      </c>
      <c r="N361" s="50">
        <v>887.45</v>
      </c>
      <c r="O361" s="50">
        <v>942.32</v>
      </c>
      <c r="P361" s="50">
        <v>907.6</v>
      </c>
      <c r="Q361" s="50">
        <v>980.33</v>
      </c>
      <c r="R361" s="50">
        <v>991.51</v>
      </c>
      <c r="S361" s="50">
        <v>943.67000000000007</v>
      </c>
      <c r="T361" s="50">
        <v>964.09</v>
      </c>
      <c r="U361" s="50">
        <v>946.76</v>
      </c>
      <c r="V361" s="50">
        <v>1012.45</v>
      </c>
      <c r="W361" s="50">
        <v>1030.03</v>
      </c>
      <c r="X361" s="50">
        <v>1106.08</v>
      </c>
      <c r="Y361" s="50">
        <v>1115.01</v>
      </c>
    </row>
    <row r="362" spans="1:25" x14ac:dyDescent="0.2">
      <c r="A362" s="31">
        <v>42632</v>
      </c>
      <c r="B362" s="50">
        <v>1058.3599999999999</v>
      </c>
      <c r="C362" s="50">
        <v>1026.8399999999999</v>
      </c>
      <c r="D362" s="50">
        <v>1143.1400000000001</v>
      </c>
      <c r="E362" s="50">
        <v>1183.6400000000001</v>
      </c>
      <c r="F362" s="50">
        <v>1071.68</v>
      </c>
      <c r="G362" s="50">
        <v>959.91000000000008</v>
      </c>
      <c r="H362" s="50">
        <v>953.35</v>
      </c>
      <c r="I362" s="50">
        <v>947.55000000000007</v>
      </c>
      <c r="J362" s="50">
        <v>915.30000000000007</v>
      </c>
      <c r="K362" s="50">
        <v>925</v>
      </c>
      <c r="L362" s="50">
        <v>978.15000000000009</v>
      </c>
      <c r="M362" s="50">
        <v>1009.1700000000001</v>
      </c>
      <c r="N362" s="50">
        <v>1038.8799999999999</v>
      </c>
      <c r="O362" s="50">
        <v>1050.8499999999999</v>
      </c>
      <c r="P362" s="50">
        <v>1114.53</v>
      </c>
      <c r="Q362" s="50">
        <v>1082</v>
      </c>
      <c r="R362" s="50">
        <v>1163.77</v>
      </c>
      <c r="S362" s="50">
        <v>1073.56</v>
      </c>
      <c r="T362" s="50">
        <v>1041.49</v>
      </c>
      <c r="U362" s="50">
        <v>1015.6600000000001</v>
      </c>
      <c r="V362" s="50">
        <v>1016.9100000000001</v>
      </c>
      <c r="W362" s="50">
        <v>1009.49</v>
      </c>
      <c r="X362" s="50">
        <v>949.5200000000001</v>
      </c>
      <c r="Y362" s="50">
        <v>976.32</v>
      </c>
    </row>
    <row r="363" spans="1:25" x14ac:dyDescent="0.2">
      <c r="A363" s="31">
        <v>42633</v>
      </c>
      <c r="B363" s="50">
        <v>973.85</v>
      </c>
      <c r="C363" s="50">
        <v>1054.55</v>
      </c>
      <c r="D363" s="50">
        <v>965.21</v>
      </c>
      <c r="E363" s="50">
        <v>994.91000000000008</v>
      </c>
      <c r="F363" s="50">
        <v>994.42000000000007</v>
      </c>
      <c r="G363" s="50">
        <v>1060.1400000000001</v>
      </c>
      <c r="H363" s="50">
        <v>1034.82</v>
      </c>
      <c r="I363" s="50">
        <v>946.01</v>
      </c>
      <c r="J363" s="50">
        <v>956.57</v>
      </c>
      <c r="K363" s="50">
        <v>962.5</v>
      </c>
      <c r="L363" s="50">
        <v>1012.97</v>
      </c>
      <c r="M363" s="50">
        <v>960.54000000000008</v>
      </c>
      <c r="N363" s="50">
        <v>977.84</v>
      </c>
      <c r="O363" s="50">
        <v>1023.0500000000001</v>
      </c>
      <c r="P363" s="50">
        <v>1000.96</v>
      </c>
      <c r="Q363" s="50">
        <v>1010.5</v>
      </c>
      <c r="R363" s="50">
        <v>899.25</v>
      </c>
      <c r="S363" s="50">
        <v>937.43000000000006</v>
      </c>
      <c r="T363" s="50">
        <v>1048.79</v>
      </c>
      <c r="U363" s="50">
        <v>1040.33</v>
      </c>
      <c r="V363" s="50">
        <v>1040.19</v>
      </c>
      <c r="W363" s="50">
        <v>1015.62</v>
      </c>
      <c r="X363" s="50">
        <v>936.93000000000006</v>
      </c>
      <c r="Y363" s="50">
        <v>1052.4100000000001</v>
      </c>
    </row>
    <row r="364" spans="1:25" x14ac:dyDescent="0.2">
      <c r="A364" s="31">
        <v>42634</v>
      </c>
      <c r="B364" s="50">
        <v>1033.46</v>
      </c>
      <c r="C364" s="50">
        <v>1121.9100000000001</v>
      </c>
      <c r="D364" s="50">
        <v>987.37</v>
      </c>
      <c r="E364" s="50">
        <v>924.61</v>
      </c>
      <c r="F364" s="50">
        <v>944.96</v>
      </c>
      <c r="G364" s="50">
        <v>1062.19</v>
      </c>
      <c r="H364" s="50">
        <v>984.3900000000001</v>
      </c>
      <c r="I364" s="50">
        <v>897.44</v>
      </c>
      <c r="J364" s="50">
        <v>959.32</v>
      </c>
      <c r="K364" s="50">
        <v>930.95</v>
      </c>
      <c r="L364" s="50">
        <v>933.48</v>
      </c>
      <c r="M364" s="50">
        <v>940.68000000000006</v>
      </c>
      <c r="N364" s="50">
        <v>958.19</v>
      </c>
      <c r="O364" s="50">
        <v>972.53000000000009</v>
      </c>
      <c r="P364" s="50">
        <v>918.17000000000007</v>
      </c>
      <c r="Q364" s="50">
        <v>965.65000000000009</v>
      </c>
      <c r="R364" s="50">
        <v>966.04000000000008</v>
      </c>
      <c r="S364" s="50">
        <v>950.57</v>
      </c>
      <c r="T364" s="50">
        <v>939.34</v>
      </c>
      <c r="U364" s="50">
        <v>1014.6400000000001</v>
      </c>
      <c r="V364" s="50">
        <v>1001.36</v>
      </c>
      <c r="W364" s="50">
        <v>1038.73</v>
      </c>
      <c r="X364" s="50">
        <v>1004.94</v>
      </c>
      <c r="Y364" s="50">
        <v>1108.32</v>
      </c>
    </row>
    <row r="365" spans="1:25" x14ac:dyDescent="0.2">
      <c r="A365" s="31">
        <v>42635</v>
      </c>
      <c r="B365" s="50">
        <v>1183.74</v>
      </c>
      <c r="C365" s="50">
        <v>1308.26</v>
      </c>
      <c r="D365" s="50">
        <v>1093.95</v>
      </c>
      <c r="E365" s="50">
        <v>1182.7</v>
      </c>
      <c r="F365" s="50">
        <v>1167.8400000000001</v>
      </c>
      <c r="G365" s="50">
        <v>1182.8800000000001</v>
      </c>
      <c r="H365" s="50">
        <v>1090.51</v>
      </c>
      <c r="I365" s="50">
        <v>1089.03</v>
      </c>
      <c r="J365" s="50">
        <v>1103.4000000000001</v>
      </c>
      <c r="K365" s="50">
        <v>1092.07</v>
      </c>
      <c r="L365" s="50">
        <v>1121.04</v>
      </c>
      <c r="M365" s="50">
        <v>1116.5999999999999</v>
      </c>
      <c r="N365" s="50">
        <v>1127.3</v>
      </c>
      <c r="O365" s="50">
        <v>1081.07</v>
      </c>
      <c r="P365" s="50">
        <v>1025.2</v>
      </c>
      <c r="Q365" s="50">
        <v>1004.48</v>
      </c>
      <c r="R365" s="50">
        <v>1002.2700000000001</v>
      </c>
      <c r="S365" s="50">
        <v>1026.94</v>
      </c>
      <c r="T365" s="50">
        <v>1069.8599999999999</v>
      </c>
      <c r="U365" s="50">
        <v>1074.4100000000001</v>
      </c>
      <c r="V365" s="50">
        <v>1100.94</v>
      </c>
      <c r="W365" s="50">
        <v>1043.9000000000001</v>
      </c>
      <c r="X365" s="50">
        <v>1025.05</v>
      </c>
      <c r="Y365" s="50">
        <v>1036.8499999999999</v>
      </c>
    </row>
    <row r="366" spans="1:25" x14ac:dyDescent="0.2">
      <c r="A366" s="31">
        <v>42636</v>
      </c>
      <c r="B366" s="50">
        <v>1000.7900000000001</v>
      </c>
      <c r="C366" s="50">
        <v>1003.21</v>
      </c>
      <c r="D366" s="50">
        <v>1109.0999999999999</v>
      </c>
      <c r="E366" s="50">
        <v>1284.2</v>
      </c>
      <c r="F366" s="50">
        <v>1269.51</v>
      </c>
      <c r="G366" s="50">
        <v>1175.17</v>
      </c>
      <c r="H366" s="50">
        <v>1125.02</v>
      </c>
      <c r="I366" s="50">
        <v>1173</v>
      </c>
      <c r="J366" s="50">
        <v>1166.8800000000001</v>
      </c>
      <c r="K366" s="50">
        <v>1147.8400000000001</v>
      </c>
      <c r="L366" s="50">
        <v>1187.3900000000001</v>
      </c>
      <c r="M366" s="50">
        <v>1221.6500000000001</v>
      </c>
      <c r="N366" s="50">
        <v>1171.75</v>
      </c>
      <c r="O366" s="50">
        <v>1181.0800000000002</v>
      </c>
      <c r="P366" s="50">
        <v>1083.71</v>
      </c>
      <c r="Q366" s="50">
        <v>1070.3599999999999</v>
      </c>
      <c r="R366" s="50">
        <v>1043.83</v>
      </c>
      <c r="S366" s="50">
        <v>1064.4100000000001</v>
      </c>
      <c r="T366" s="50">
        <v>1130.08</v>
      </c>
      <c r="U366" s="50">
        <v>1056.27</v>
      </c>
      <c r="V366" s="50">
        <v>1073.79</v>
      </c>
      <c r="W366" s="50">
        <v>1042.32</v>
      </c>
      <c r="X366" s="50">
        <v>1049.1600000000001</v>
      </c>
      <c r="Y366" s="50">
        <v>1031.3499999999999</v>
      </c>
    </row>
    <row r="367" spans="1:25" x14ac:dyDescent="0.2">
      <c r="A367" s="31">
        <v>42637</v>
      </c>
      <c r="B367" s="50">
        <v>1004.83</v>
      </c>
      <c r="C367" s="50">
        <v>1142.31</v>
      </c>
      <c r="D367" s="50">
        <v>1162.8300000000002</v>
      </c>
      <c r="E367" s="50">
        <v>1180.47</v>
      </c>
      <c r="F367" s="50">
        <v>1190.0800000000002</v>
      </c>
      <c r="G367" s="50">
        <v>1187.03</v>
      </c>
      <c r="H367" s="50">
        <v>1191.69</v>
      </c>
      <c r="I367" s="50">
        <v>1164</v>
      </c>
      <c r="J367" s="50">
        <v>1040.57</v>
      </c>
      <c r="K367" s="50">
        <v>1006.0400000000001</v>
      </c>
      <c r="L367" s="50">
        <v>1091.3799999999999</v>
      </c>
      <c r="M367" s="50">
        <v>1130.6500000000001</v>
      </c>
      <c r="N367" s="50">
        <v>1082.04</v>
      </c>
      <c r="O367" s="50">
        <v>966.6400000000001</v>
      </c>
      <c r="P367" s="50">
        <v>952.0200000000001</v>
      </c>
      <c r="Q367" s="50">
        <v>917.76</v>
      </c>
      <c r="R367" s="50">
        <v>896.47</v>
      </c>
      <c r="S367" s="50">
        <v>880.6400000000001</v>
      </c>
      <c r="T367" s="50">
        <v>904.22</v>
      </c>
      <c r="U367" s="50">
        <v>949.91000000000008</v>
      </c>
      <c r="V367" s="50">
        <v>1001.0500000000001</v>
      </c>
      <c r="W367" s="50">
        <v>985.94</v>
      </c>
      <c r="X367" s="50">
        <v>942.22</v>
      </c>
      <c r="Y367" s="50">
        <v>968.88</v>
      </c>
    </row>
    <row r="368" spans="1:25" x14ac:dyDescent="0.2">
      <c r="A368" s="31">
        <v>42638</v>
      </c>
      <c r="B368" s="50">
        <v>1072.53</v>
      </c>
      <c r="C368" s="50">
        <v>1216.8800000000001</v>
      </c>
      <c r="D368" s="50">
        <v>1164.48</v>
      </c>
      <c r="E368" s="50">
        <v>1119.6099999999999</v>
      </c>
      <c r="F368" s="50">
        <v>1224.49</v>
      </c>
      <c r="G368" s="50">
        <v>1254.02</v>
      </c>
      <c r="H368" s="50">
        <v>1204.27</v>
      </c>
      <c r="I368" s="50">
        <v>1124.49</v>
      </c>
      <c r="J368" s="50">
        <v>1088.1099999999999</v>
      </c>
      <c r="K368" s="50">
        <v>1044.6600000000001</v>
      </c>
      <c r="L368" s="50">
        <v>973.19</v>
      </c>
      <c r="M368" s="50">
        <v>902.85</v>
      </c>
      <c r="N368" s="50">
        <v>874.31000000000006</v>
      </c>
      <c r="O368" s="50">
        <v>991.28000000000009</v>
      </c>
      <c r="P368" s="50">
        <v>1085.7</v>
      </c>
      <c r="Q368" s="50">
        <v>954.51</v>
      </c>
      <c r="R368" s="50">
        <v>904.05000000000007</v>
      </c>
      <c r="S368" s="50">
        <v>966.35</v>
      </c>
      <c r="T368" s="50">
        <v>957.29000000000008</v>
      </c>
      <c r="U368" s="50">
        <v>1001.49</v>
      </c>
      <c r="V368" s="50">
        <v>1035.8699999999999</v>
      </c>
      <c r="W368" s="50">
        <v>992.31000000000006</v>
      </c>
      <c r="X368" s="50">
        <v>1070.98</v>
      </c>
      <c r="Y368" s="50">
        <v>1080.98</v>
      </c>
    </row>
    <row r="369" spans="1:25" x14ac:dyDescent="0.2">
      <c r="A369" s="31">
        <v>42639</v>
      </c>
      <c r="B369" s="50">
        <v>1154.6000000000001</v>
      </c>
      <c r="C369" s="50">
        <v>1482.7</v>
      </c>
      <c r="D369" s="50">
        <v>1489.6100000000001</v>
      </c>
      <c r="E369" s="50">
        <v>1351.96</v>
      </c>
      <c r="F369" s="50">
        <v>1323.38</v>
      </c>
      <c r="G369" s="50">
        <v>1159.99</v>
      </c>
      <c r="H369" s="50">
        <v>1116.1500000000001</v>
      </c>
      <c r="I369" s="50">
        <v>1023.82</v>
      </c>
      <c r="J369" s="50">
        <v>993.57</v>
      </c>
      <c r="K369" s="50">
        <v>929.75</v>
      </c>
      <c r="L369" s="50">
        <v>960.25</v>
      </c>
      <c r="M369" s="50">
        <v>1025.6500000000001</v>
      </c>
      <c r="N369" s="50">
        <v>977.86</v>
      </c>
      <c r="O369" s="50">
        <v>1009.5400000000001</v>
      </c>
      <c r="P369" s="50">
        <v>1061.3699999999999</v>
      </c>
      <c r="Q369" s="50">
        <v>1099.24</v>
      </c>
      <c r="R369" s="50">
        <v>1222.5600000000002</v>
      </c>
      <c r="S369" s="50">
        <v>1249.44</v>
      </c>
      <c r="T369" s="50">
        <v>1120.3699999999999</v>
      </c>
      <c r="U369" s="50">
        <v>1040.17</v>
      </c>
      <c r="V369" s="50">
        <v>1117.77</v>
      </c>
      <c r="W369" s="50">
        <v>1078.45</v>
      </c>
      <c r="X369" s="50">
        <v>1109.1500000000001</v>
      </c>
      <c r="Y369" s="50">
        <v>1152.44</v>
      </c>
    </row>
    <row r="370" spans="1:25" x14ac:dyDescent="0.2">
      <c r="A370" s="31">
        <v>42640</v>
      </c>
      <c r="B370" s="50">
        <v>1191.44</v>
      </c>
      <c r="C370" s="50">
        <v>1179.8900000000001</v>
      </c>
      <c r="D370" s="50">
        <v>1225.4100000000001</v>
      </c>
      <c r="E370" s="50">
        <v>1281.3200000000002</v>
      </c>
      <c r="F370" s="50">
        <v>1216.46</v>
      </c>
      <c r="G370" s="50">
        <v>1293.3100000000002</v>
      </c>
      <c r="H370" s="50">
        <v>1254.0800000000002</v>
      </c>
      <c r="I370" s="50">
        <v>1200.8700000000001</v>
      </c>
      <c r="J370" s="50">
        <v>1142.1500000000001</v>
      </c>
      <c r="K370" s="50">
        <v>1069.68</v>
      </c>
      <c r="L370" s="50">
        <v>994.5</v>
      </c>
      <c r="M370" s="50">
        <v>1089.81</v>
      </c>
      <c r="N370" s="50">
        <v>1153.3</v>
      </c>
      <c r="O370" s="50">
        <v>1043.9000000000001</v>
      </c>
      <c r="P370" s="50">
        <v>1020.73</v>
      </c>
      <c r="Q370" s="50">
        <v>976.2</v>
      </c>
      <c r="R370" s="50">
        <v>1009.62</v>
      </c>
      <c r="S370" s="50">
        <v>905.5200000000001</v>
      </c>
      <c r="T370" s="50">
        <v>893.43000000000006</v>
      </c>
      <c r="U370" s="50">
        <v>948.25</v>
      </c>
      <c r="V370" s="50">
        <v>937.40000000000009</v>
      </c>
      <c r="W370" s="50">
        <v>921.57</v>
      </c>
      <c r="X370" s="50">
        <v>932.73</v>
      </c>
      <c r="Y370" s="50">
        <v>1085.53</v>
      </c>
    </row>
    <row r="371" spans="1:25" x14ac:dyDescent="0.2">
      <c r="A371" s="31">
        <v>42641</v>
      </c>
      <c r="B371" s="50">
        <v>1150.2</v>
      </c>
      <c r="C371" s="50">
        <v>1287.51</v>
      </c>
      <c r="D371" s="50">
        <v>1276.22</v>
      </c>
      <c r="E371" s="50">
        <v>1156.76</v>
      </c>
      <c r="F371" s="50">
        <v>1127.17</v>
      </c>
      <c r="G371" s="50">
        <v>1179.8200000000002</v>
      </c>
      <c r="H371" s="50">
        <v>1147.9000000000001</v>
      </c>
      <c r="I371" s="50">
        <v>1134.19</v>
      </c>
      <c r="J371" s="50">
        <v>1091.0899999999999</v>
      </c>
      <c r="K371" s="50">
        <v>1047.57</v>
      </c>
      <c r="L371" s="50">
        <v>1018.9200000000001</v>
      </c>
      <c r="M371" s="50">
        <v>951.49</v>
      </c>
      <c r="N371" s="50">
        <v>903.79000000000008</v>
      </c>
      <c r="O371" s="50">
        <v>1024.1099999999999</v>
      </c>
      <c r="P371" s="50">
        <v>1025.6500000000001</v>
      </c>
      <c r="Q371" s="50">
        <v>1120.5899999999999</v>
      </c>
      <c r="R371" s="50">
        <v>1156.8600000000001</v>
      </c>
      <c r="S371" s="50">
        <v>1045.33</v>
      </c>
      <c r="T371" s="50">
        <v>1058.03</v>
      </c>
      <c r="U371" s="50">
        <v>958.25</v>
      </c>
      <c r="V371" s="50">
        <v>971.6</v>
      </c>
      <c r="W371" s="50">
        <v>1042.1099999999999</v>
      </c>
      <c r="X371" s="50">
        <v>1106.6400000000001</v>
      </c>
      <c r="Y371" s="50">
        <v>1101.3399999999999</v>
      </c>
    </row>
    <row r="372" spans="1:25" x14ac:dyDescent="0.2">
      <c r="A372" s="31">
        <v>42642</v>
      </c>
      <c r="B372" s="50">
        <v>967.17000000000007</v>
      </c>
      <c r="C372" s="50">
        <v>1082.55</v>
      </c>
      <c r="D372" s="50">
        <v>1128.9100000000001</v>
      </c>
      <c r="E372" s="50">
        <v>1057.51</v>
      </c>
      <c r="F372" s="50">
        <v>1049.3</v>
      </c>
      <c r="G372" s="50">
        <v>995.54000000000008</v>
      </c>
      <c r="H372" s="50">
        <v>970.76</v>
      </c>
      <c r="I372" s="50">
        <v>1042.01</v>
      </c>
      <c r="J372" s="50">
        <v>1072.8900000000001</v>
      </c>
      <c r="K372" s="50">
        <v>1106.8</v>
      </c>
      <c r="L372" s="50">
        <v>1081.8599999999999</v>
      </c>
      <c r="M372" s="50">
        <v>1045.3399999999999</v>
      </c>
      <c r="N372" s="50">
        <v>993.76</v>
      </c>
      <c r="O372" s="50">
        <v>1016.8100000000001</v>
      </c>
      <c r="P372" s="50">
        <v>1079.23</v>
      </c>
      <c r="Q372" s="50">
        <v>1169.93</v>
      </c>
      <c r="R372" s="50">
        <v>1220.75</v>
      </c>
      <c r="S372" s="50">
        <v>1241.0600000000002</v>
      </c>
      <c r="T372" s="50">
        <v>1067.82</v>
      </c>
      <c r="U372" s="50">
        <v>997.94</v>
      </c>
      <c r="V372" s="50">
        <v>986.6400000000001</v>
      </c>
      <c r="W372" s="50">
        <v>954.36</v>
      </c>
      <c r="X372" s="50">
        <v>940.48</v>
      </c>
      <c r="Y372" s="50">
        <v>920.79000000000008</v>
      </c>
    </row>
    <row r="373" spans="1:25" x14ac:dyDescent="0.2">
      <c r="A373" s="31">
        <v>42643</v>
      </c>
      <c r="B373" s="50">
        <v>997.44</v>
      </c>
      <c r="C373" s="50">
        <v>1102.3900000000001</v>
      </c>
      <c r="D373" s="50">
        <v>1163.19</v>
      </c>
      <c r="E373" s="50">
        <v>1255.46</v>
      </c>
      <c r="F373" s="50">
        <v>1337.3600000000001</v>
      </c>
      <c r="G373" s="50">
        <v>1185.3200000000002</v>
      </c>
      <c r="H373" s="50">
        <v>1102.77</v>
      </c>
      <c r="I373" s="50">
        <v>1133.75</v>
      </c>
      <c r="J373" s="50">
        <v>1118.3799999999999</v>
      </c>
      <c r="K373" s="50">
        <v>1080.94</v>
      </c>
      <c r="L373" s="50">
        <v>1054.69</v>
      </c>
      <c r="M373" s="50">
        <v>1068.32</v>
      </c>
      <c r="N373" s="50">
        <v>1039.07</v>
      </c>
      <c r="O373" s="50">
        <v>1039.8499999999999</v>
      </c>
      <c r="P373" s="50">
        <v>1092.6400000000001</v>
      </c>
      <c r="Q373" s="50">
        <v>1146.69</v>
      </c>
      <c r="R373" s="50">
        <v>1151.1200000000001</v>
      </c>
      <c r="S373" s="50">
        <v>1089.55</v>
      </c>
      <c r="T373" s="50">
        <v>1131.0999999999999</v>
      </c>
      <c r="U373" s="50">
        <v>1095.29</v>
      </c>
      <c r="V373" s="50">
        <v>1118.82</v>
      </c>
      <c r="W373" s="50">
        <v>1090.68</v>
      </c>
      <c r="X373" s="50">
        <v>973.04000000000008</v>
      </c>
      <c r="Y373" s="50">
        <v>1021.8000000000001</v>
      </c>
    </row>
    <row r="374" spans="1:25" x14ac:dyDescent="0.2">
      <c r="A374" s="31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</row>
    <row r="376" spans="1:25" x14ac:dyDescent="0.2">
      <c r="A376" s="29" t="s">
        <v>69</v>
      </c>
    </row>
    <row r="377" spans="1:25" ht="12.75" x14ac:dyDescent="0.2">
      <c r="A377" s="140" t="s">
        <v>61</v>
      </c>
      <c r="B377" s="142" t="s">
        <v>115</v>
      </c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</row>
    <row r="378" spans="1:25" ht="24" x14ac:dyDescent="0.2">
      <c r="A378" s="141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42614</v>
      </c>
      <c r="B379" s="50">
        <v>1165.6100000000001</v>
      </c>
      <c r="C379" s="50">
        <v>1056.1500000000001</v>
      </c>
      <c r="D379" s="50">
        <v>1101.75</v>
      </c>
      <c r="E379" s="50">
        <v>1051.7</v>
      </c>
      <c r="F379" s="50">
        <v>1136.19</v>
      </c>
      <c r="G379" s="50">
        <v>1196.8400000000001</v>
      </c>
      <c r="H379" s="50">
        <v>1221.8600000000001</v>
      </c>
      <c r="I379" s="50">
        <v>1006.6400000000001</v>
      </c>
      <c r="J379" s="50">
        <v>914.83</v>
      </c>
      <c r="K379" s="50">
        <v>962.31000000000006</v>
      </c>
      <c r="L379" s="50">
        <v>921.48</v>
      </c>
      <c r="M379" s="50">
        <v>969.69</v>
      </c>
      <c r="N379" s="50">
        <v>960.25</v>
      </c>
      <c r="O379" s="50">
        <v>997.21</v>
      </c>
      <c r="P379" s="50">
        <v>1018.75</v>
      </c>
      <c r="Q379" s="50">
        <v>1027.31</v>
      </c>
      <c r="R379" s="50">
        <v>1045.0899999999999</v>
      </c>
      <c r="S379" s="50">
        <v>986.17000000000007</v>
      </c>
      <c r="T379" s="50">
        <v>1010.49</v>
      </c>
      <c r="U379" s="50">
        <v>1004.8100000000001</v>
      </c>
      <c r="V379" s="50">
        <v>1035.1400000000001</v>
      </c>
      <c r="W379" s="50">
        <v>1115.29</v>
      </c>
      <c r="X379" s="50">
        <v>1114.26</v>
      </c>
      <c r="Y379" s="50">
        <v>1154.1200000000001</v>
      </c>
    </row>
    <row r="380" spans="1:25" x14ac:dyDescent="0.2">
      <c r="A380" s="31">
        <v>42615</v>
      </c>
      <c r="B380" s="50">
        <v>1139.02</v>
      </c>
      <c r="C380" s="50">
        <v>1256.3800000000001</v>
      </c>
      <c r="D380" s="50">
        <v>1130.51</v>
      </c>
      <c r="E380" s="50">
        <v>1099.33</v>
      </c>
      <c r="F380" s="50">
        <v>1105.9000000000001</v>
      </c>
      <c r="G380" s="50">
        <v>1097.42</v>
      </c>
      <c r="H380" s="50">
        <v>1039.3699999999999</v>
      </c>
      <c r="I380" s="50">
        <v>943.36</v>
      </c>
      <c r="J380" s="50">
        <v>886.26</v>
      </c>
      <c r="K380" s="50">
        <v>921.08</v>
      </c>
      <c r="L380" s="50">
        <v>878.47</v>
      </c>
      <c r="M380" s="50">
        <v>861.5200000000001</v>
      </c>
      <c r="N380" s="50">
        <v>876.2700000000001</v>
      </c>
      <c r="O380" s="50">
        <v>893.47</v>
      </c>
      <c r="P380" s="50">
        <v>887.68000000000006</v>
      </c>
      <c r="Q380" s="50">
        <v>960.92000000000007</v>
      </c>
      <c r="R380" s="50">
        <v>1054.4100000000001</v>
      </c>
      <c r="S380" s="50">
        <v>1020.83</v>
      </c>
      <c r="T380" s="50">
        <v>1028.1500000000001</v>
      </c>
      <c r="U380" s="50">
        <v>976.43000000000006</v>
      </c>
      <c r="V380" s="50">
        <v>994.30000000000007</v>
      </c>
      <c r="W380" s="50">
        <v>944.99</v>
      </c>
      <c r="X380" s="50">
        <v>882.2</v>
      </c>
      <c r="Y380" s="50">
        <v>893.1</v>
      </c>
    </row>
    <row r="381" spans="1:25" x14ac:dyDescent="0.2">
      <c r="A381" s="31">
        <v>42616</v>
      </c>
      <c r="B381" s="50">
        <v>1012</v>
      </c>
      <c r="C381" s="50">
        <v>1115.05</v>
      </c>
      <c r="D381" s="50">
        <v>1097.1400000000001</v>
      </c>
      <c r="E381" s="50">
        <v>1106.26</v>
      </c>
      <c r="F381" s="50">
        <v>1138.82</v>
      </c>
      <c r="G381" s="50">
        <v>1194.3400000000001</v>
      </c>
      <c r="H381" s="50">
        <v>1120.04</v>
      </c>
      <c r="I381" s="50">
        <v>976.74</v>
      </c>
      <c r="J381" s="50">
        <v>866.96</v>
      </c>
      <c r="K381" s="50">
        <v>876.78000000000009</v>
      </c>
      <c r="L381" s="50">
        <v>815.68000000000006</v>
      </c>
      <c r="M381" s="50">
        <v>810.30000000000007</v>
      </c>
      <c r="N381" s="50">
        <v>790.58</v>
      </c>
      <c r="O381" s="50">
        <v>796.5</v>
      </c>
      <c r="P381" s="50">
        <v>835.37</v>
      </c>
      <c r="Q381" s="50">
        <v>909.76</v>
      </c>
      <c r="R381" s="50">
        <v>917.59</v>
      </c>
      <c r="S381" s="50">
        <v>897.7700000000001</v>
      </c>
      <c r="T381" s="50">
        <v>813.28000000000009</v>
      </c>
      <c r="U381" s="50">
        <v>887.33</v>
      </c>
      <c r="V381" s="50">
        <v>926.04000000000008</v>
      </c>
      <c r="W381" s="50">
        <v>966</v>
      </c>
      <c r="X381" s="50">
        <v>908.74</v>
      </c>
      <c r="Y381" s="50">
        <v>903.5</v>
      </c>
    </row>
    <row r="382" spans="1:25" x14ac:dyDescent="0.2">
      <c r="A382" s="31">
        <v>42617</v>
      </c>
      <c r="B382" s="50">
        <v>970.69</v>
      </c>
      <c r="C382" s="50">
        <v>1160.26</v>
      </c>
      <c r="D382" s="50">
        <v>1028.98</v>
      </c>
      <c r="E382" s="50">
        <v>965.09</v>
      </c>
      <c r="F382" s="50">
        <v>1044.8900000000001</v>
      </c>
      <c r="G382" s="50">
        <v>1045.8799999999999</v>
      </c>
      <c r="H382" s="50">
        <v>1083.5999999999999</v>
      </c>
      <c r="I382" s="50">
        <v>1108.52</v>
      </c>
      <c r="J382" s="50">
        <v>936.5200000000001</v>
      </c>
      <c r="K382" s="50">
        <v>825.6</v>
      </c>
      <c r="L382" s="50">
        <v>805.48</v>
      </c>
      <c r="M382" s="50">
        <v>915.85</v>
      </c>
      <c r="N382" s="50">
        <v>873.40000000000009</v>
      </c>
      <c r="O382" s="50">
        <v>873.98</v>
      </c>
      <c r="P382" s="50">
        <v>869.25</v>
      </c>
      <c r="Q382" s="50">
        <v>952.12</v>
      </c>
      <c r="R382" s="50">
        <v>913.88</v>
      </c>
      <c r="S382" s="50">
        <v>898.99</v>
      </c>
      <c r="T382" s="50">
        <v>852.05000000000007</v>
      </c>
      <c r="U382" s="50">
        <v>882.38</v>
      </c>
      <c r="V382" s="50">
        <v>966.09</v>
      </c>
      <c r="W382" s="50">
        <v>1091.97</v>
      </c>
      <c r="X382" s="50">
        <v>1040.52</v>
      </c>
      <c r="Y382" s="50">
        <v>1093.99</v>
      </c>
    </row>
    <row r="383" spans="1:25" x14ac:dyDescent="0.2">
      <c r="A383" s="31">
        <v>42618</v>
      </c>
      <c r="B383" s="50">
        <v>1183.3100000000002</v>
      </c>
      <c r="C383" s="50">
        <v>1333.27</v>
      </c>
      <c r="D383" s="50">
        <v>1195.01</v>
      </c>
      <c r="E383" s="50">
        <v>1195</v>
      </c>
      <c r="F383" s="50">
        <v>1217.97</v>
      </c>
      <c r="G383" s="50">
        <v>1096.01</v>
      </c>
      <c r="H383" s="50">
        <v>1045.1600000000001</v>
      </c>
      <c r="I383" s="50">
        <v>1027.4100000000001</v>
      </c>
      <c r="J383" s="50">
        <v>1049.77</v>
      </c>
      <c r="K383" s="50">
        <v>947.58</v>
      </c>
      <c r="L383" s="50">
        <v>939.91000000000008</v>
      </c>
      <c r="M383" s="50">
        <v>1041.31</v>
      </c>
      <c r="N383" s="50">
        <v>1013.7700000000001</v>
      </c>
      <c r="O383" s="50">
        <v>1033.6099999999999</v>
      </c>
      <c r="P383" s="50">
        <v>1087.93</v>
      </c>
      <c r="Q383" s="50">
        <v>1115.99</v>
      </c>
      <c r="R383" s="50">
        <v>1118.42</v>
      </c>
      <c r="S383" s="50">
        <v>1032.72</v>
      </c>
      <c r="T383" s="50">
        <v>1034.1400000000001</v>
      </c>
      <c r="U383" s="50">
        <v>1056.73</v>
      </c>
      <c r="V383" s="50">
        <v>1002.72</v>
      </c>
      <c r="W383" s="50">
        <v>1006.99</v>
      </c>
      <c r="X383" s="50">
        <v>1087.6299999999999</v>
      </c>
      <c r="Y383" s="50">
        <v>1196.0900000000001</v>
      </c>
    </row>
    <row r="384" spans="1:25" x14ac:dyDescent="0.2">
      <c r="A384" s="31">
        <v>42619</v>
      </c>
      <c r="B384" s="50">
        <v>1318.14</v>
      </c>
      <c r="C384" s="50">
        <v>1455.06</v>
      </c>
      <c r="D384" s="50">
        <v>1511.05</v>
      </c>
      <c r="E384" s="50">
        <v>1578.72</v>
      </c>
      <c r="F384" s="50">
        <v>1329.92</v>
      </c>
      <c r="G384" s="50">
        <v>1171.48</v>
      </c>
      <c r="H384" s="50">
        <v>1079.55</v>
      </c>
      <c r="I384" s="50">
        <v>1043.33</v>
      </c>
      <c r="J384" s="50">
        <v>954.44</v>
      </c>
      <c r="K384" s="50">
        <v>965.94</v>
      </c>
      <c r="L384" s="50">
        <v>954.74</v>
      </c>
      <c r="M384" s="50">
        <v>1024.3499999999999</v>
      </c>
      <c r="N384" s="50">
        <v>962.18000000000006</v>
      </c>
      <c r="O384" s="50">
        <v>999.16000000000008</v>
      </c>
      <c r="P384" s="50">
        <v>987.42000000000007</v>
      </c>
      <c r="Q384" s="50">
        <v>1060.43</v>
      </c>
      <c r="R384" s="50">
        <v>1054.5899999999999</v>
      </c>
      <c r="S384" s="50">
        <v>1052.31</v>
      </c>
      <c r="T384" s="50">
        <v>1043.8499999999999</v>
      </c>
      <c r="U384" s="50">
        <v>1027.03</v>
      </c>
      <c r="V384" s="50">
        <v>1149.03</v>
      </c>
      <c r="W384" s="50">
        <v>1122.31</v>
      </c>
      <c r="X384" s="50">
        <v>1056.6600000000001</v>
      </c>
      <c r="Y384" s="50">
        <v>1192.8200000000002</v>
      </c>
    </row>
    <row r="385" spans="1:25" x14ac:dyDescent="0.2">
      <c r="A385" s="31">
        <v>42620</v>
      </c>
      <c r="B385" s="50">
        <v>1248.26</v>
      </c>
      <c r="C385" s="50">
        <v>1235.3200000000002</v>
      </c>
      <c r="D385" s="50">
        <v>1266.24</v>
      </c>
      <c r="E385" s="50">
        <v>1270.5800000000002</v>
      </c>
      <c r="F385" s="50">
        <v>1145.6100000000001</v>
      </c>
      <c r="G385" s="50">
        <v>1116.57</v>
      </c>
      <c r="H385" s="50">
        <v>1000.25</v>
      </c>
      <c r="I385" s="50">
        <v>957.08</v>
      </c>
      <c r="J385" s="50">
        <v>1039.74</v>
      </c>
      <c r="K385" s="50">
        <v>1039.33</v>
      </c>
      <c r="L385" s="50">
        <v>992.30000000000007</v>
      </c>
      <c r="M385" s="50">
        <v>1018.9000000000001</v>
      </c>
      <c r="N385" s="50">
        <v>1005.44</v>
      </c>
      <c r="O385" s="50">
        <v>1006.63</v>
      </c>
      <c r="P385" s="50">
        <v>933.71</v>
      </c>
      <c r="Q385" s="50">
        <v>910.90000000000009</v>
      </c>
      <c r="R385" s="50">
        <v>983.76</v>
      </c>
      <c r="S385" s="50">
        <v>934.3900000000001</v>
      </c>
      <c r="T385" s="50">
        <v>1161.43</v>
      </c>
      <c r="U385" s="50">
        <v>1023.99</v>
      </c>
      <c r="V385" s="50">
        <v>1082.6500000000001</v>
      </c>
      <c r="W385" s="50">
        <v>1015.98</v>
      </c>
      <c r="X385" s="50">
        <v>969.43000000000006</v>
      </c>
      <c r="Y385" s="50">
        <v>991.90000000000009</v>
      </c>
    </row>
    <row r="386" spans="1:25" x14ac:dyDescent="0.2">
      <c r="A386" s="31">
        <v>42621</v>
      </c>
      <c r="B386" s="50">
        <v>996.84</v>
      </c>
      <c r="C386" s="50">
        <v>1084.76</v>
      </c>
      <c r="D386" s="50">
        <v>1063.33</v>
      </c>
      <c r="E386" s="50">
        <v>1134.96</v>
      </c>
      <c r="F386" s="50">
        <v>1211</v>
      </c>
      <c r="G386" s="50">
        <v>1241.75</v>
      </c>
      <c r="H386" s="50">
        <v>1154.22</v>
      </c>
      <c r="I386" s="50">
        <v>1103.53</v>
      </c>
      <c r="J386" s="50">
        <v>1033.3399999999999</v>
      </c>
      <c r="K386" s="50">
        <v>996.22</v>
      </c>
      <c r="L386" s="50">
        <v>910.23</v>
      </c>
      <c r="M386" s="50">
        <v>908.11</v>
      </c>
      <c r="N386" s="50">
        <v>934.38</v>
      </c>
      <c r="O386" s="50">
        <v>940.08</v>
      </c>
      <c r="P386" s="50">
        <v>907.40000000000009</v>
      </c>
      <c r="Q386" s="50">
        <v>920.67000000000007</v>
      </c>
      <c r="R386" s="50">
        <v>882.2700000000001</v>
      </c>
      <c r="S386" s="50">
        <v>795.94</v>
      </c>
      <c r="T386" s="50">
        <v>864.18000000000006</v>
      </c>
      <c r="U386" s="50">
        <v>908.67000000000007</v>
      </c>
      <c r="V386" s="50">
        <v>916.65000000000009</v>
      </c>
      <c r="W386" s="50">
        <v>862.71</v>
      </c>
      <c r="X386" s="50">
        <v>846.95</v>
      </c>
      <c r="Y386" s="50">
        <v>938.17000000000007</v>
      </c>
    </row>
    <row r="387" spans="1:25" x14ac:dyDescent="0.2">
      <c r="A387" s="31">
        <v>42622</v>
      </c>
      <c r="B387" s="50">
        <v>1007.58</v>
      </c>
      <c r="C387" s="50">
        <v>1132.8699999999999</v>
      </c>
      <c r="D387" s="50">
        <v>1100.43</v>
      </c>
      <c r="E387" s="50">
        <v>1063.02</v>
      </c>
      <c r="F387" s="50">
        <v>1082.51</v>
      </c>
      <c r="G387" s="50">
        <v>1144.74</v>
      </c>
      <c r="H387" s="50">
        <v>1201.9100000000001</v>
      </c>
      <c r="I387" s="50">
        <v>1067.02</v>
      </c>
      <c r="J387" s="50">
        <v>932.07</v>
      </c>
      <c r="K387" s="50">
        <v>870.69</v>
      </c>
      <c r="L387" s="50">
        <v>879.45</v>
      </c>
      <c r="M387" s="50">
        <v>849.03000000000009</v>
      </c>
      <c r="N387" s="50">
        <v>857.45</v>
      </c>
      <c r="O387" s="50">
        <v>840.49</v>
      </c>
      <c r="P387" s="50">
        <v>800.61</v>
      </c>
      <c r="Q387" s="50">
        <v>850.38</v>
      </c>
      <c r="R387" s="50">
        <v>918.18000000000006</v>
      </c>
      <c r="S387" s="50">
        <v>902.28000000000009</v>
      </c>
      <c r="T387" s="50">
        <v>898.31000000000006</v>
      </c>
      <c r="U387" s="50">
        <v>843.45</v>
      </c>
      <c r="V387" s="50">
        <v>801.41000000000008</v>
      </c>
      <c r="W387" s="50">
        <v>847.44</v>
      </c>
      <c r="X387" s="50">
        <v>866.66000000000008</v>
      </c>
      <c r="Y387" s="50">
        <v>913.28000000000009</v>
      </c>
    </row>
    <row r="388" spans="1:25" x14ac:dyDescent="0.2">
      <c r="A388" s="31">
        <v>42623</v>
      </c>
      <c r="B388" s="50">
        <v>974.67000000000007</v>
      </c>
      <c r="C388" s="50">
        <v>956.3900000000001</v>
      </c>
      <c r="D388" s="50">
        <v>994.86</v>
      </c>
      <c r="E388" s="50">
        <v>1058.9100000000001</v>
      </c>
      <c r="F388" s="50">
        <v>1007.32</v>
      </c>
      <c r="G388" s="50">
        <v>1020.57</v>
      </c>
      <c r="H388" s="50">
        <v>1009.5500000000001</v>
      </c>
      <c r="I388" s="50">
        <v>1016.11</v>
      </c>
      <c r="J388" s="50">
        <v>953.78000000000009</v>
      </c>
      <c r="K388" s="50">
        <v>854.42000000000007</v>
      </c>
      <c r="L388" s="50">
        <v>883.01</v>
      </c>
      <c r="M388" s="50">
        <v>848.5200000000001</v>
      </c>
      <c r="N388" s="50">
        <v>881.24</v>
      </c>
      <c r="O388" s="50">
        <v>948.7</v>
      </c>
      <c r="P388" s="50">
        <v>963.58</v>
      </c>
      <c r="Q388" s="50">
        <v>977.3900000000001</v>
      </c>
      <c r="R388" s="50">
        <v>859.28000000000009</v>
      </c>
      <c r="S388" s="50">
        <v>872.34</v>
      </c>
      <c r="T388" s="50">
        <v>873.69</v>
      </c>
      <c r="U388" s="50">
        <v>842.55000000000007</v>
      </c>
      <c r="V388" s="50">
        <v>848.45</v>
      </c>
      <c r="W388" s="50">
        <v>803.0200000000001</v>
      </c>
      <c r="X388" s="50">
        <v>836.05000000000007</v>
      </c>
      <c r="Y388" s="50">
        <v>907.36</v>
      </c>
    </row>
    <row r="389" spans="1:25" x14ac:dyDescent="0.2">
      <c r="A389" s="31">
        <v>42624</v>
      </c>
      <c r="B389" s="50">
        <v>889.91000000000008</v>
      </c>
      <c r="C389" s="50">
        <v>954.48</v>
      </c>
      <c r="D389" s="50">
        <v>1036.58</v>
      </c>
      <c r="E389" s="50">
        <v>1074.79</v>
      </c>
      <c r="F389" s="50">
        <v>1101.32</v>
      </c>
      <c r="G389" s="50">
        <v>1094.2</v>
      </c>
      <c r="H389" s="50">
        <v>1130.25</v>
      </c>
      <c r="I389" s="50">
        <v>1150.3</v>
      </c>
      <c r="J389" s="50">
        <v>1066.2</v>
      </c>
      <c r="K389" s="50">
        <v>993.15000000000009</v>
      </c>
      <c r="L389" s="50">
        <v>949.2</v>
      </c>
      <c r="M389" s="50">
        <v>943.01</v>
      </c>
      <c r="N389" s="50">
        <v>910.44</v>
      </c>
      <c r="O389" s="50">
        <v>921.80000000000007</v>
      </c>
      <c r="P389" s="50">
        <v>977.73</v>
      </c>
      <c r="Q389" s="50">
        <v>1051.01</v>
      </c>
      <c r="R389" s="50">
        <v>1044.1400000000001</v>
      </c>
      <c r="S389" s="50">
        <v>1074.07</v>
      </c>
      <c r="T389" s="50">
        <v>993.94</v>
      </c>
      <c r="U389" s="50">
        <v>903.40000000000009</v>
      </c>
      <c r="V389" s="50">
        <v>862.28000000000009</v>
      </c>
      <c r="W389" s="50">
        <v>867.58</v>
      </c>
      <c r="X389" s="50">
        <v>799.2700000000001</v>
      </c>
      <c r="Y389" s="50">
        <v>812.79000000000008</v>
      </c>
    </row>
    <row r="390" spans="1:25" x14ac:dyDescent="0.2">
      <c r="A390" s="31">
        <v>42625</v>
      </c>
      <c r="B390" s="50">
        <v>860.7</v>
      </c>
      <c r="C390" s="50">
        <v>938.86</v>
      </c>
      <c r="D390" s="50">
        <v>1042.74</v>
      </c>
      <c r="E390" s="50">
        <v>1052.02</v>
      </c>
      <c r="F390" s="50">
        <v>1058.0899999999999</v>
      </c>
      <c r="G390" s="50">
        <v>1077.79</v>
      </c>
      <c r="H390" s="50">
        <v>1047.23</v>
      </c>
      <c r="I390" s="50">
        <v>906.72</v>
      </c>
      <c r="J390" s="50">
        <v>909.15000000000009</v>
      </c>
      <c r="K390" s="50">
        <v>947.25</v>
      </c>
      <c r="L390" s="50">
        <v>925.34</v>
      </c>
      <c r="M390" s="50">
        <v>795.82</v>
      </c>
      <c r="N390" s="50">
        <v>853.22</v>
      </c>
      <c r="O390" s="50">
        <v>931.87</v>
      </c>
      <c r="P390" s="50">
        <v>868.65000000000009</v>
      </c>
      <c r="Q390" s="50">
        <v>836.22</v>
      </c>
      <c r="R390" s="50">
        <v>865.06000000000006</v>
      </c>
      <c r="S390" s="50">
        <v>933.7</v>
      </c>
      <c r="T390" s="50">
        <v>858.5</v>
      </c>
      <c r="U390" s="50">
        <v>858</v>
      </c>
      <c r="V390" s="50">
        <v>832.61</v>
      </c>
      <c r="W390" s="50">
        <v>767.09</v>
      </c>
      <c r="X390" s="50">
        <v>747.09</v>
      </c>
      <c r="Y390" s="50">
        <v>841.33</v>
      </c>
    </row>
    <row r="391" spans="1:25" x14ac:dyDescent="0.2">
      <c r="A391" s="31">
        <v>42626</v>
      </c>
      <c r="B391" s="50">
        <v>970.21</v>
      </c>
      <c r="C391" s="50">
        <v>1051.21</v>
      </c>
      <c r="D391" s="50">
        <v>1057.73</v>
      </c>
      <c r="E391" s="50">
        <v>1124.05</v>
      </c>
      <c r="F391" s="50">
        <v>1171.74</v>
      </c>
      <c r="G391" s="50">
        <v>1109.25</v>
      </c>
      <c r="H391" s="50">
        <v>1035.27</v>
      </c>
      <c r="I391" s="50">
        <v>1033.6400000000001</v>
      </c>
      <c r="J391" s="50">
        <v>1009.86</v>
      </c>
      <c r="K391" s="50">
        <v>946.58</v>
      </c>
      <c r="L391" s="50">
        <v>915.1400000000001</v>
      </c>
      <c r="M391" s="50">
        <v>994.92000000000007</v>
      </c>
      <c r="N391" s="50">
        <v>945.56000000000006</v>
      </c>
      <c r="O391" s="50">
        <v>935.29000000000008</v>
      </c>
      <c r="P391" s="50">
        <v>933.65000000000009</v>
      </c>
      <c r="Q391" s="50">
        <v>969.48</v>
      </c>
      <c r="R391" s="50">
        <v>953.43000000000006</v>
      </c>
      <c r="S391" s="50">
        <v>957.15000000000009</v>
      </c>
      <c r="T391" s="50">
        <v>937.13</v>
      </c>
      <c r="U391" s="50">
        <v>987.13</v>
      </c>
      <c r="V391" s="50">
        <v>977.05000000000007</v>
      </c>
      <c r="W391" s="50">
        <v>923.46</v>
      </c>
      <c r="X391" s="50">
        <v>953.17000000000007</v>
      </c>
      <c r="Y391" s="50">
        <v>951.74</v>
      </c>
    </row>
    <row r="392" spans="1:25" x14ac:dyDescent="0.2">
      <c r="A392" s="31">
        <v>42627</v>
      </c>
      <c r="B392" s="50">
        <v>974.37</v>
      </c>
      <c r="C392" s="50">
        <v>1011.95</v>
      </c>
      <c r="D392" s="50">
        <v>1032.56</v>
      </c>
      <c r="E392" s="50">
        <v>1053.72</v>
      </c>
      <c r="F392" s="50">
        <v>1106.25</v>
      </c>
      <c r="G392" s="50">
        <v>1243.73</v>
      </c>
      <c r="H392" s="50">
        <v>1026.78</v>
      </c>
      <c r="I392" s="50">
        <v>909.2</v>
      </c>
      <c r="J392" s="50">
        <v>924.30000000000007</v>
      </c>
      <c r="K392" s="50">
        <v>857.88</v>
      </c>
      <c r="L392" s="50">
        <v>891.80000000000007</v>
      </c>
      <c r="M392" s="50">
        <v>911.88</v>
      </c>
      <c r="N392" s="50">
        <v>883.86</v>
      </c>
      <c r="O392" s="50">
        <v>877.44</v>
      </c>
      <c r="P392" s="50">
        <v>872.30000000000007</v>
      </c>
      <c r="Q392" s="50">
        <v>886.33</v>
      </c>
      <c r="R392" s="50">
        <v>858.48</v>
      </c>
      <c r="S392" s="50">
        <v>805.8900000000001</v>
      </c>
      <c r="T392" s="50">
        <v>825.37</v>
      </c>
      <c r="U392" s="50">
        <v>850.94</v>
      </c>
      <c r="V392" s="50">
        <v>852.44</v>
      </c>
      <c r="W392" s="50">
        <v>835.87</v>
      </c>
      <c r="X392" s="50">
        <v>858.48</v>
      </c>
      <c r="Y392" s="50">
        <v>924.76</v>
      </c>
    </row>
    <row r="393" spans="1:25" x14ac:dyDescent="0.2">
      <c r="A393" s="31">
        <v>42628</v>
      </c>
      <c r="B393" s="50">
        <v>982.41000000000008</v>
      </c>
      <c r="C393" s="50">
        <v>1053.56</v>
      </c>
      <c r="D393" s="50">
        <v>1083.47</v>
      </c>
      <c r="E393" s="50">
        <v>1157.1100000000001</v>
      </c>
      <c r="F393" s="50">
        <v>1121.3399999999999</v>
      </c>
      <c r="G393" s="50">
        <v>1040.68</v>
      </c>
      <c r="H393" s="50">
        <v>1002.5300000000001</v>
      </c>
      <c r="I393" s="50">
        <v>907.88</v>
      </c>
      <c r="J393" s="50">
        <v>870.5200000000001</v>
      </c>
      <c r="K393" s="50">
        <v>814.48</v>
      </c>
      <c r="L393" s="50">
        <v>769.41000000000008</v>
      </c>
      <c r="M393" s="50">
        <v>766.5100000000001</v>
      </c>
      <c r="N393" s="50">
        <v>958.67000000000007</v>
      </c>
      <c r="O393" s="50">
        <v>996.53000000000009</v>
      </c>
      <c r="P393" s="50">
        <v>895.31000000000006</v>
      </c>
      <c r="Q393" s="50">
        <v>910.03000000000009</v>
      </c>
      <c r="R393" s="50">
        <v>904.49</v>
      </c>
      <c r="S393" s="50">
        <v>938.99</v>
      </c>
      <c r="T393" s="50">
        <v>963.53000000000009</v>
      </c>
      <c r="U393" s="50">
        <v>863.15000000000009</v>
      </c>
      <c r="V393" s="50">
        <v>848.42000000000007</v>
      </c>
      <c r="W393" s="50">
        <v>857.26</v>
      </c>
      <c r="X393" s="50">
        <v>883.38</v>
      </c>
      <c r="Y393" s="50">
        <v>960.83</v>
      </c>
    </row>
    <row r="394" spans="1:25" x14ac:dyDescent="0.2">
      <c r="A394" s="31">
        <v>42629</v>
      </c>
      <c r="B394" s="50">
        <v>904.07</v>
      </c>
      <c r="C394" s="50">
        <v>905.59</v>
      </c>
      <c r="D394" s="50">
        <v>983.99</v>
      </c>
      <c r="E394" s="50">
        <v>1021.5300000000001</v>
      </c>
      <c r="F394" s="50">
        <v>1131.3399999999999</v>
      </c>
      <c r="G394" s="50">
        <v>1052.93</v>
      </c>
      <c r="H394" s="50">
        <v>1033.75</v>
      </c>
      <c r="I394" s="50">
        <v>961.33</v>
      </c>
      <c r="J394" s="50">
        <v>913.13</v>
      </c>
      <c r="K394" s="50">
        <v>896.69</v>
      </c>
      <c r="L394" s="50">
        <v>896.99</v>
      </c>
      <c r="M394" s="50">
        <v>912.63</v>
      </c>
      <c r="N394" s="50">
        <v>934.82</v>
      </c>
      <c r="O394" s="50">
        <v>927.85</v>
      </c>
      <c r="P394" s="50">
        <v>881.43000000000006</v>
      </c>
      <c r="Q394" s="50">
        <v>874.96</v>
      </c>
      <c r="R394" s="50">
        <v>852.93000000000006</v>
      </c>
      <c r="S394" s="50">
        <v>934.01</v>
      </c>
      <c r="T394" s="50">
        <v>914.83</v>
      </c>
      <c r="U394" s="50">
        <v>800.55000000000007</v>
      </c>
      <c r="V394" s="50">
        <v>829.97</v>
      </c>
      <c r="W394" s="50">
        <v>822.1</v>
      </c>
      <c r="X394" s="50">
        <v>857.04000000000008</v>
      </c>
      <c r="Y394" s="50">
        <v>904.15000000000009</v>
      </c>
    </row>
    <row r="395" spans="1:25" x14ac:dyDescent="0.2">
      <c r="A395" s="31">
        <v>42630</v>
      </c>
      <c r="B395" s="50">
        <v>952.97</v>
      </c>
      <c r="C395" s="50">
        <v>972.26</v>
      </c>
      <c r="D395" s="50">
        <v>1062.3499999999999</v>
      </c>
      <c r="E395" s="50">
        <v>1111.99</v>
      </c>
      <c r="F395" s="50">
        <v>1076.1500000000001</v>
      </c>
      <c r="G395" s="50">
        <v>1104.67</v>
      </c>
      <c r="H395" s="50">
        <v>1217.69</v>
      </c>
      <c r="I395" s="50">
        <v>1009.45</v>
      </c>
      <c r="J395" s="50">
        <v>903.69</v>
      </c>
      <c r="K395" s="50">
        <v>831.51</v>
      </c>
      <c r="L395" s="50">
        <v>796.0200000000001</v>
      </c>
      <c r="M395" s="50">
        <v>855.91000000000008</v>
      </c>
      <c r="N395" s="50">
        <v>912.76</v>
      </c>
      <c r="O395" s="50">
        <v>930.40000000000009</v>
      </c>
      <c r="P395" s="50">
        <v>883.69</v>
      </c>
      <c r="Q395" s="50">
        <v>875.71</v>
      </c>
      <c r="R395" s="50">
        <v>882.76</v>
      </c>
      <c r="S395" s="50">
        <v>910.94</v>
      </c>
      <c r="T395" s="50">
        <v>918.6</v>
      </c>
      <c r="U395" s="50">
        <v>814.55000000000007</v>
      </c>
      <c r="V395" s="50">
        <v>822.03000000000009</v>
      </c>
      <c r="W395" s="50">
        <v>834.59</v>
      </c>
      <c r="X395" s="50">
        <v>907.7700000000001</v>
      </c>
      <c r="Y395" s="50">
        <v>927.74</v>
      </c>
    </row>
    <row r="396" spans="1:25" x14ac:dyDescent="0.2">
      <c r="A396" s="31">
        <v>42631</v>
      </c>
      <c r="B396" s="50">
        <v>972.76</v>
      </c>
      <c r="C396" s="50">
        <v>1010.86</v>
      </c>
      <c r="D396" s="50">
        <v>1049.54</v>
      </c>
      <c r="E396" s="50">
        <v>1039.4000000000001</v>
      </c>
      <c r="F396" s="50">
        <v>1008.32</v>
      </c>
      <c r="G396" s="50">
        <v>1085.03</v>
      </c>
      <c r="H396" s="50">
        <v>1070.79</v>
      </c>
      <c r="I396" s="50">
        <v>993.49</v>
      </c>
      <c r="J396" s="50">
        <v>1014.83</v>
      </c>
      <c r="K396" s="50">
        <v>814.26</v>
      </c>
      <c r="L396" s="50">
        <v>765.04000000000008</v>
      </c>
      <c r="M396" s="50">
        <v>820.66000000000008</v>
      </c>
      <c r="N396" s="50">
        <v>816.19</v>
      </c>
      <c r="O396" s="50">
        <v>871.06000000000006</v>
      </c>
      <c r="P396" s="50">
        <v>836.34</v>
      </c>
      <c r="Q396" s="50">
        <v>909.07</v>
      </c>
      <c r="R396" s="50">
        <v>920.25</v>
      </c>
      <c r="S396" s="50">
        <v>872.41000000000008</v>
      </c>
      <c r="T396" s="50">
        <v>892.83</v>
      </c>
      <c r="U396" s="50">
        <v>875.5</v>
      </c>
      <c r="V396" s="50">
        <v>941.19</v>
      </c>
      <c r="W396" s="50">
        <v>958.76</v>
      </c>
      <c r="X396" s="50">
        <v>1034.82</v>
      </c>
      <c r="Y396" s="50">
        <v>1043.75</v>
      </c>
    </row>
    <row r="397" spans="1:25" x14ac:dyDescent="0.2">
      <c r="A397" s="31">
        <v>42632</v>
      </c>
      <c r="B397" s="50">
        <v>987.1</v>
      </c>
      <c r="C397" s="50">
        <v>955.58</v>
      </c>
      <c r="D397" s="50">
        <v>1071.8799999999999</v>
      </c>
      <c r="E397" s="50">
        <v>1112.3799999999999</v>
      </c>
      <c r="F397" s="50">
        <v>1000.4200000000001</v>
      </c>
      <c r="G397" s="50">
        <v>888.65000000000009</v>
      </c>
      <c r="H397" s="50">
        <v>882.09</v>
      </c>
      <c r="I397" s="50">
        <v>876.29000000000008</v>
      </c>
      <c r="J397" s="50">
        <v>844.04000000000008</v>
      </c>
      <c r="K397" s="50">
        <v>853.74</v>
      </c>
      <c r="L397" s="50">
        <v>906.8900000000001</v>
      </c>
      <c r="M397" s="50">
        <v>937.91000000000008</v>
      </c>
      <c r="N397" s="50">
        <v>967.62</v>
      </c>
      <c r="O397" s="50">
        <v>979.59</v>
      </c>
      <c r="P397" s="50">
        <v>1043.27</v>
      </c>
      <c r="Q397" s="50">
        <v>1010.74</v>
      </c>
      <c r="R397" s="50">
        <v>1092.51</v>
      </c>
      <c r="S397" s="50">
        <v>1002.3000000000001</v>
      </c>
      <c r="T397" s="50">
        <v>970.23</v>
      </c>
      <c r="U397" s="50">
        <v>944.40000000000009</v>
      </c>
      <c r="V397" s="50">
        <v>945.65000000000009</v>
      </c>
      <c r="W397" s="50">
        <v>938.23</v>
      </c>
      <c r="X397" s="50">
        <v>878.26</v>
      </c>
      <c r="Y397" s="50">
        <v>905.06000000000006</v>
      </c>
    </row>
    <row r="398" spans="1:25" x14ac:dyDescent="0.2">
      <c r="A398" s="31">
        <v>42633</v>
      </c>
      <c r="B398" s="50">
        <v>902.59</v>
      </c>
      <c r="C398" s="50">
        <v>983.29000000000008</v>
      </c>
      <c r="D398" s="50">
        <v>893.95</v>
      </c>
      <c r="E398" s="50">
        <v>923.65000000000009</v>
      </c>
      <c r="F398" s="50">
        <v>923.16000000000008</v>
      </c>
      <c r="G398" s="50">
        <v>988.88</v>
      </c>
      <c r="H398" s="50">
        <v>963.56000000000006</v>
      </c>
      <c r="I398" s="50">
        <v>874.75</v>
      </c>
      <c r="J398" s="50">
        <v>885.31000000000006</v>
      </c>
      <c r="K398" s="50">
        <v>891.24</v>
      </c>
      <c r="L398" s="50">
        <v>941.71</v>
      </c>
      <c r="M398" s="50">
        <v>889.28000000000009</v>
      </c>
      <c r="N398" s="50">
        <v>906.58</v>
      </c>
      <c r="O398" s="50">
        <v>951.79000000000008</v>
      </c>
      <c r="P398" s="50">
        <v>929.7</v>
      </c>
      <c r="Q398" s="50">
        <v>939.24</v>
      </c>
      <c r="R398" s="50">
        <v>827.99</v>
      </c>
      <c r="S398" s="50">
        <v>866.17000000000007</v>
      </c>
      <c r="T398" s="50">
        <v>977.53000000000009</v>
      </c>
      <c r="U398" s="50">
        <v>969.07</v>
      </c>
      <c r="V398" s="50">
        <v>968.93000000000006</v>
      </c>
      <c r="W398" s="50">
        <v>944.36</v>
      </c>
      <c r="X398" s="50">
        <v>865.67000000000007</v>
      </c>
      <c r="Y398" s="50">
        <v>981.15000000000009</v>
      </c>
    </row>
    <row r="399" spans="1:25" x14ac:dyDescent="0.2">
      <c r="A399" s="31">
        <v>42634</v>
      </c>
      <c r="B399" s="50">
        <v>962.2</v>
      </c>
      <c r="C399" s="50">
        <v>1050.6500000000001</v>
      </c>
      <c r="D399" s="50">
        <v>916.11</v>
      </c>
      <c r="E399" s="50">
        <v>853.35</v>
      </c>
      <c r="F399" s="50">
        <v>873.7</v>
      </c>
      <c r="G399" s="50">
        <v>990.93000000000006</v>
      </c>
      <c r="H399" s="50">
        <v>913.13</v>
      </c>
      <c r="I399" s="50">
        <v>826.18000000000006</v>
      </c>
      <c r="J399" s="50">
        <v>888.06000000000006</v>
      </c>
      <c r="K399" s="50">
        <v>859.69</v>
      </c>
      <c r="L399" s="50">
        <v>862.22</v>
      </c>
      <c r="M399" s="50">
        <v>869.42000000000007</v>
      </c>
      <c r="N399" s="50">
        <v>886.93000000000006</v>
      </c>
      <c r="O399" s="50">
        <v>901.2700000000001</v>
      </c>
      <c r="P399" s="50">
        <v>846.91000000000008</v>
      </c>
      <c r="Q399" s="50">
        <v>894.3900000000001</v>
      </c>
      <c r="R399" s="50">
        <v>894.78000000000009</v>
      </c>
      <c r="S399" s="50">
        <v>879.31000000000006</v>
      </c>
      <c r="T399" s="50">
        <v>868.08</v>
      </c>
      <c r="U399" s="50">
        <v>943.38</v>
      </c>
      <c r="V399" s="50">
        <v>930.09</v>
      </c>
      <c r="W399" s="50">
        <v>967.47</v>
      </c>
      <c r="X399" s="50">
        <v>933.68000000000006</v>
      </c>
      <c r="Y399" s="50">
        <v>1037.06</v>
      </c>
    </row>
    <row r="400" spans="1:25" x14ac:dyDescent="0.2">
      <c r="A400" s="31">
        <v>42635</v>
      </c>
      <c r="B400" s="50">
        <v>1112.48</v>
      </c>
      <c r="C400" s="50">
        <v>1237</v>
      </c>
      <c r="D400" s="50">
        <v>1022.69</v>
      </c>
      <c r="E400" s="50">
        <v>1111.44</v>
      </c>
      <c r="F400" s="50">
        <v>1096.58</v>
      </c>
      <c r="G400" s="50">
        <v>1111.6199999999999</v>
      </c>
      <c r="H400" s="50">
        <v>1019.25</v>
      </c>
      <c r="I400" s="50">
        <v>1017.7700000000001</v>
      </c>
      <c r="J400" s="50">
        <v>1032.1400000000001</v>
      </c>
      <c r="K400" s="50">
        <v>1020.8100000000001</v>
      </c>
      <c r="L400" s="50">
        <v>1049.78</v>
      </c>
      <c r="M400" s="50">
        <v>1045.3399999999999</v>
      </c>
      <c r="N400" s="50">
        <v>1056.03</v>
      </c>
      <c r="O400" s="50">
        <v>1009.8100000000001</v>
      </c>
      <c r="P400" s="50">
        <v>953.94</v>
      </c>
      <c r="Q400" s="50">
        <v>933.21</v>
      </c>
      <c r="R400" s="50">
        <v>931.01</v>
      </c>
      <c r="S400" s="50">
        <v>955.68000000000006</v>
      </c>
      <c r="T400" s="50">
        <v>998.59</v>
      </c>
      <c r="U400" s="50">
        <v>1003.1500000000001</v>
      </c>
      <c r="V400" s="50">
        <v>1029.68</v>
      </c>
      <c r="W400" s="50">
        <v>972.6400000000001</v>
      </c>
      <c r="X400" s="50">
        <v>953.78000000000009</v>
      </c>
      <c r="Y400" s="50">
        <v>965.59</v>
      </c>
    </row>
    <row r="401" spans="1:25" x14ac:dyDescent="0.2">
      <c r="A401" s="31">
        <v>42636</v>
      </c>
      <c r="B401" s="50">
        <v>929.53000000000009</v>
      </c>
      <c r="C401" s="50">
        <v>931.95</v>
      </c>
      <c r="D401" s="50">
        <v>1037.8399999999999</v>
      </c>
      <c r="E401" s="50">
        <v>1212.94</v>
      </c>
      <c r="F401" s="50">
        <v>1198.25</v>
      </c>
      <c r="G401" s="50">
        <v>1103.9100000000001</v>
      </c>
      <c r="H401" s="50">
        <v>1053.76</v>
      </c>
      <c r="I401" s="50">
        <v>1101.74</v>
      </c>
      <c r="J401" s="50">
        <v>1095.6199999999999</v>
      </c>
      <c r="K401" s="50">
        <v>1076.58</v>
      </c>
      <c r="L401" s="50">
        <v>1116.1299999999999</v>
      </c>
      <c r="M401" s="50">
        <v>1150.3900000000001</v>
      </c>
      <c r="N401" s="50">
        <v>1100.49</v>
      </c>
      <c r="O401" s="50">
        <v>1109.82</v>
      </c>
      <c r="P401" s="50">
        <v>1012.45</v>
      </c>
      <c r="Q401" s="50">
        <v>999.1</v>
      </c>
      <c r="R401" s="50">
        <v>972.57</v>
      </c>
      <c r="S401" s="50">
        <v>993.15000000000009</v>
      </c>
      <c r="T401" s="50">
        <v>1058.82</v>
      </c>
      <c r="U401" s="50">
        <v>985.01</v>
      </c>
      <c r="V401" s="50">
        <v>1002.5300000000001</v>
      </c>
      <c r="W401" s="50">
        <v>971.06000000000006</v>
      </c>
      <c r="X401" s="50">
        <v>977.90000000000009</v>
      </c>
      <c r="Y401" s="50">
        <v>960.08</v>
      </c>
    </row>
    <row r="402" spans="1:25" x14ac:dyDescent="0.2">
      <c r="A402" s="31">
        <v>42637</v>
      </c>
      <c r="B402" s="50">
        <v>933.57</v>
      </c>
      <c r="C402" s="50">
        <v>1071.05</v>
      </c>
      <c r="D402" s="50">
        <v>1091.57</v>
      </c>
      <c r="E402" s="50">
        <v>1109.2</v>
      </c>
      <c r="F402" s="50">
        <v>1118.82</v>
      </c>
      <c r="G402" s="50">
        <v>1115.77</v>
      </c>
      <c r="H402" s="50">
        <v>1120.43</v>
      </c>
      <c r="I402" s="50">
        <v>1092.74</v>
      </c>
      <c r="J402" s="50">
        <v>969.31000000000006</v>
      </c>
      <c r="K402" s="50">
        <v>934.78000000000009</v>
      </c>
      <c r="L402" s="50">
        <v>1020.11</v>
      </c>
      <c r="M402" s="50">
        <v>1059.3900000000001</v>
      </c>
      <c r="N402" s="50">
        <v>1010.7800000000001</v>
      </c>
      <c r="O402" s="50">
        <v>895.38</v>
      </c>
      <c r="P402" s="50">
        <v>880.76</v>
      </c>
      <c r="Q402" s="50">
        <v>846.5</v>
      </c>
      <c r="R402" s="50">
        <v>825.21</v>
      </c>
      <c r="S402" s="50">
        <v>809.38</v>
      </c>
      <c r="T402" s="50">
        <v>832.96</v>
      </c>
      <c r="U402" s="50">
        <v>878.65000000000009</v>
      </c>
      <c r="V402" s="50">
        <v>929.79000000000008</v>
      </c>
      <c r="W402" s="50">
        <v>914.68000000000006</v>
      </c>
      <c r="X402" s="50">
        <v>870.96</v>
      </c>
      <c r="Y402" s="50">
        <v>897.62</v>
      </c>
    </row>
    <row r="403" spans="1:25" x14ac:dyDescent="0.2">
      <c r="A403" s="31">
        <v>42638</v>
      </c>
      <c r="B403" s="50">
        <v>1001.2700000000001</v>
      </c>
      <c r="C403" s="50">
        <v>1145.6200000000001</v>
      </c>
      <c r="D403" s="50">
        <v>1093.22</v>
      </c>
      <c r="E403" s="50">
        <v>1048.3499999999999</v>
      </c>
      <c r="F403" s="50">
        <v>1153.23</v>
      </c>
      <c r="G403" s="50">
        <v>1182.76</v>
      </c>
      <c r="H403" s="50">
        <v>1133.01</v>
      </c>
      <c r="I403" s="50">
        <v>1053.23</v>
      </c>
      <c r="J403" s="50">
        <v>1016.85</v>
      </c>
      <c r="K403" s="50">
        <v>973.40000000000009</v>
      </c>
      <c r="L403" s="50">
        <v>901.93000000000006</v>
      </c>
      <c r="M403" s="50">
        <v>831.59</v>
      </c>
      <c r="N403" s="50">
        <v>803.05000000000007</v>
      </c>
      <c r="O403" s="50">
        <v>920.0200000000001</v>
      </c>
      <c r="P403" s="50">
        <v>1014.44</v>
      </c>
      <c r="Q403" s="50">
        <v>883.25</v>
      </c>
      <c r="R403" s="50">
        <v>832.79000000000008</v>
      </c>
      <c r="S403" s="50">
        <v>895.09</v>
      </c>
      <c r="T403" s="50">
        <v>886.0200000000001</v>
      </c>
      <c r="U403" s="50">
        <v>930.22</v>
      </c>
      <c r="V403" s="50">
        <v>964.61</v>
      </c>
      <c r="W403" s="50">
        <v>921.05000000000007</v>
      </c>
      <c r="X403" s="50">
        <v>999.72</v>
      </c>
      <c r="Y403" s="50">
        <v>1009.72</v>
      </c>
    </row>
    <row r="404" spans="1:25" x14ac:dyDescent="0.2">
      <c r="A404" s="31">
        <v>42639</v>
      </c>
      <c r="B404" s="50">
        <v>1083.3399999999999</v>
      </c>
      <c r="C404" s="50">
        <v>1411.44</v>
      </c>
      <c r="D404" s="50">
        <v>1418.3500000000001</v>
      </c>
      <c r="E404" s="50">
        <v>1280.7</v>
      </c>
      <c r="F404" s="50">
        <v>1252.1200000000001</v>
      </c>
      <c r="G404" s="50">
        <v>1088.73</v>
      </c>
      <c r="H404" s="50">
        <v>1044.8900000000001</v>
      </c>
      <c r="I404" s="50">
        <v>952.56000000000006</v>
      </c>
      <c r="J404" s="50">
        <v>922.31000000000006</v>
      </c>
      <c r="K404" s="50">
        <v>858.49</v>
      </c>
      <c r="L404" s="50">
        <v>888.99</v>
      </c>
      <c r="M404" s="50">
        <v>954.3900000000001</v>
      </c>
      <c r="N404" s="50">
        <v>906.6</v>
      </c>
      <c r="O404" s="50">
        <v>938.28000000000009</v>
      </c>
      <c r="P404" s="50">
        <v>990.11</v>
      </c>
      <c r="Q404" s="50">
        <v>1027.98</v>
      </c>
      <c r="R404" s="50">
        <v>1151.3</v>
      </c>
      <c r="S404" s="50">
        <v>1178.18</v>
      </c>
      <c r="T404" s="50">
        <v>1049.1099999999999</v>
      </c>
      <c r="U404" s="50">
        <v>968.91000000000008</v>
      </c>
      <c r="V404" s="50">
        <v>1046.51</v>
      </c>
      <c r="W404" s="50">
        <v>1007.19</v>
      </c>
      <c r="X404" s="50">
        <v>1037.8900000000001</v>
      </c>
      <c r="Y404" s="50">
        <v>1081.18</v>
      </c>
    </row>
    <row r="405" spans="1:25" x14ac:dyDescent="0.2">
      <c r="A405" s="31">
        <v>42640</v>
      </c>
      <c r="B405" s="50">
        <v>1120.18</v>
      </c>
      <c r="C405" s="50">
        <v>1108.6299999999999</v>
      </c>
      <c r="D405" s="50">
        <v>1154.1500000000001</v>
      </c>
      <c r="E405" s="50">
        <v>1210.0600000000002</v>
      </c>
      <c r="F405" s="50">
        <v>1145.2</v>
      </c>
      <c r="G405" s="50">
        <v>1222.0500000000002</v>
      </c>
      <c r="H405" s="50">
        <v>1182.8200000000002</v>
      </c>
      <c r="I405" s="50">
        <v>1129.6099999999999</v>
      </c>
      <c r="J405" s="50">
        <v>1070.8900000000001</v>
      </c>
      <c r="K405" s="50">
        <v>998.42000000000007</v>
      </c>
      <c r="L405" s="50">
        <v>923.24</v>
      </c>
      <c r="M405" s="50">
        <v>1018.5500000000001</v>
      </c>
      <c r="N405" s="50">
        <v>1082.04</v>
      </c>
      <c r="O405" s="50">
        <v>972.6400000000001</v>
      </c>
      <c r="P405" s="50">
        <v>949.47</v>
      </c>
      <c r="Q405" s="50">
        <v>904.94</v>
      </c>
      <c r="R405" s="50">
        <v>938.36</v>
      </c>
      <c r="S405" s="50">
        <v>834.26</v>
      </c>
      <c r="T405" s="50">
        <v>822.17000000000007</v>
      </c>
      <c r="U405" s="50">
        <v>876.99</v>
      </c>
      <c r="V405" s="50">
        <v>866.13</v>
      </c>
      <c r="W405" s="50">
        <v>850.31000000000006</v>
      </c>
      <c r="X405" s="50">
        <v>861.47</v>
      </c>
      <c r="Y405" s="50">
        <v>1014.2700000000001</v>
      </c>
    </row>
    <row r="406" spans="1:25" x14ac:dyDescent="0.2">
      <c r="A406" s="31">
        <v>42641</v>
      </c>
      <c r="B406" s="50">
        <v>1078.94</v>
      </c>
      <c r="C406" s="50">
        <v>1216.25</v>
      </c>
      <c r="D406" s="50">
        <v>1204.96</v>
      </c>
      <c r="E406" s="50">
        <v>1085.5</v>
      </c>
      <c r="F406" s="50">
        <v>1055.9100000000001</v>
      </c>
      <c r="G406" s="50">
        <v>1108.56</v>
      </c>
      <c r="H406" s="50">
        <v>1076.6400000000001</v>
      </c>
      <c r="I406" s="50">
        <v>1062.93</v>
      </c>
      <c r="J406" s="50">
        <v>1019.83</v>
      </c>
      <c r="K406" s="50">
        <v>976.31000000000006</v>
      </c>
      <c r="L406" s="50">
        <v>947.66000000000008</v>
      </c>
      <c r="M406" s="50">
        <v>880.23</v>
      </c>
      <c r="N406" s="50">
        <v>832.53000000000009</v>
      </c>
      <c r="O406" s="50">
        <v>952.85</v>
      </c>
      <c r="P406" s="50">
        <v>954.3900000000001</v>
      </c>
      <c r="Q406" s="50">
        <v>1049.33</v>
      </c>
      <c r="R406" s="50">
        <v>1085.5999999999999</v>
      </c>
      <c r="S406" s="50">
        <v>974.07</v>
      </c>
      <c r="T406" s="50">
        <v>986.7700000000001</v>
      </c>
      <c r="U406" s="50">
        <v>886.99</v>
      </c>
      <c r="V406" s="50">
        <v>900.34</v>
      </c>
      <c r="W406" s="50">
        <v>970.85</v>
      </c>
      <c r="X406" s="50">
        <v>1035.3799999999999</v>
      </c>
      <c r="Y406" s="50">
        <v>1030.08</v>
      </c>
    </row>
    <row r="407" spans="1:25" x14ac:dyDescent="0.2">
      <c r="A407" s="31">
        <v>42642</v>
      </c>
      <c r="B407" s="50">
        <v>895.91000000000008</v>
      </c>
      <c r="C407" s="50">
        <v>1011.2900000000001</v>
      </c>
      <c r="D407" s="50">
        <v>1057.6500000000001</v>
      </c>
      <c r="E407" s="50">
        <v>986.25</v>
      </c>
      <c r="F407" s="50">
        <v>978.04000000000008</v>
      </c>
      <c r="G407" s="50">
        <v>924.2700000000001</v>
      </c>
      <c r="H407" s="50">
        <v>899.5</v>
      </c>
      <c r="I407" s="50">
        <v>970.75</v>
      </c>
      <c r="J407" s="50">
        <v>1001.63</v>
      </c>
      <c r="K407" s="50">
        <v>1035.54</v>
      </c>
      <c r="L407" s="50">
        <v>1010.6</v>
      </c>
      <c r="M407" s="50">
        <v>974.08</v>
      </c>
      <c r="N407" s="50">
        <v>922.5</v>
      </c>
      <c r="O407" s="50">
        <v>945.55000000000007</v>
      </c>
      <c r="P407" s="50">
        <v>1007.97</v>
      </c>
      <c r="Q407" s="50">
        <v>1098.67</v>
      </c>
      <c r="R407" s="50">
        <v>1149.49</v>
      </c>
      <c r="S407" s="50">
        <v>1169.8</v>
      </c>
      <c r="T407" s="50">
        <v>996.56000000000006</v>
      </c>
      <c r="U407" s="50">
        <v>926.68000000000006</v>
      </c>
      <c r="V407" s="50">
        <v>915.38</v>
      </c>
      <c r="W407" s="50">
        <v>883.1</v>
      </c>
      <c r="X407" s="50">
        <v>869.22</v>
      </c>
      <c r="Y407" s="50">
        <v>849.53000000000009</v>
      </c>
    </row>
    <row r="408" spans="1:25" x14ac:dyDescent="0.2">
      <c r="A408" s="31">
        <v>42643</v>
      </c>
      <c r="B408" s="50">
        <v>926.18000000000006</v>
      </c>
      <c r="C408" s="50">
        <v>1031.1299999999999</v>
      </c>
      <c r="D408" s="50">
        <v>1091.93</v>
      </c>
      <c r="E408" s="50">
        <v>1184.19</v>
      </c>
      <c r="F408" s="50">
        <v>1266.1000000000001</v>
      </c>
      <c r="G408" s="50">
        <v>1114.06</v>
      </c>
      <c r="H408" s="50">
        <v>1031.51</v>
      </c>
      <c r="I408" s="50">
        <v>1062.49</v>
      </c>
      <c r="J408" s="50">
        <v>1047.1199999999999</v>
      </c>
      <c r="K408" s="50">
        <v>1009.6800000000001</v>
      </c>
      <c r="L408" s="50">
        <v>983.43000000000006</v>
      </c>
      <c r="M408" s="50">
        <v>997.06000000000006</v>
      </c>
      <c r="N408" s="50">
        <v>967.80000000000007</v>
      </c>
      <c r="O408" s="50">
        <v>968.59</v>
      </c>
      <c r="P408" s="50">
        <v>1021.38</v>
      </c>
      <c r="Q408" s="50">
        <v>1075.43</v>
      </c>
      <c r="R408" s="50">
        <v>1079.8599999999999</v>
      </c>
      <c r="S408" s="50">
        <v>1018.2900000000001</v>
      </c>
      <c r="T408" s="50">
        <v>1059.8399999999999</v>
      </c>
      <c r="U408" s="50">
        <v>1024.03</v>
      </c>
      <c r="V408" s="50">
        <v>1047.56</v>
      </c>
      <c r="W408" s="50">
        <v>1019.4200000000001</v>
      </c>
      <c r="X408" s="50">
        <v>901.78000000000009</v>
      </c>
      <c r="Y408" s="50">
        <v>950.54000000000008</v>
      </c>
    </row>
    <row r="409" spans="1:25" x14ac:dyDescent="0.2">
      <c r="A409" s="31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6" t="s">
        <v>65</v>
      </c>
      <c r="N414" s="146"/>
      <c r="O414" s="146"/>
    </row>
    <row r="415" spans="1:25" ht="12" thickBot="1" x14ac:dyDescent="0.25">
      <c r="A415" s="147" t="s">
        <v>66</v>
      </c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8">
        <v>347294.89</v>
      </c>
      <c r="N415" s="148"/>
      <c r="O415" s="148"/>
    </row>
    <row r="416" spans="1:25" x14ac:dyDescent="0.2">
      <c r="A416" s="149" t="s">
        <v>67</v>
      </c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50">
        <v>220934.72453597799</v>
      </c>
      <c r="N416" s="150"/>
      <c r="O416" s="150"/>
    </row>
    <row r="417" spans="1:26" ht="12" thickBot="1" x14ac:dyDescent="0.25">
      <c r="A417" s="151" t="s">
        <v>9</v>
      </c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2">
        <v>126360.17</v>
      </c>
      <c r="N417" s="152"/>
      <c r="O417" s="152"/>
    </row>
    <row r="418" spans="1:26" ht="15.75" customHeight="1" thickBot="1" x14ac:dyDescent="0.25">
      <c r="A418" s="153" t="s">
        <v>114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4">
        <v>0</v>
      </c>
      <c r="N418" s="154"/>
      <c r="O418" s="154"/>
    </row>
    <row r="421" spans="1:26" ht="25.5" customHeight="1" x14ac:dyDescent="0.2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63" t="s">
        <v>108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44"/>
    </row>
    <row r="424" spans="1:26" ht="12.75" x14ac:dyDescent="0.2">
      <c r="B424" s="164"/>
      <c r="C424" s="164"/>
      <c r="D424" s="164"/>
      <c r="E424" s="164"/>
      <c r="F424" s="164"/>
      <c r="G424" s="164" t="s">
        <v>2</v>
      </c>
      <c r="H424" s="164"/>
      <c r="I424" s="164"/>
      <c r="J424" s="164"/>
    </row>
    <row r="425" spans="1:26" ht="12.75" x14ac:dyDescent="0.2">
      <c r="B425" s="164"/>
      <c r="C425" s="164"/>
      <c r="D425" s="164"/>
      <c r="E425" s="164"/>
      <c r="F425" s="164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64" t="s">
        <v>109</v>
      </c>
      <c r="C426" s="164"/>
      <c r="D426" s="164"/>
      <c r="E426" s="164"/>
      <c r="F426" s="164"/>
      <c r="G426" s="86">
        <v>960857.3</v>
      </c>
      <c r="H426" s="86">
        <v>1071017.07</v>
      </c>
      <c r="I426" s="86">
        <v>1072133.9099999999</v>
      </c>
      <c r="J426" s="86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66" t="s">
        <v>46</v>
      </c>
      <c r="D429" s="67" t="s">
        <v>3</v>
      </c>
      <c r="E429" s="67" t="s">
        <v>47</v>
      </c>
      <c r="F429" s="67" t="s">
        <v>48</v>
      </c>
      <c r="G429" s="67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67" t="s">
        <v>50</v>
      </c>
      <c r="D431" s="87">
        <v>1676.85</v>
      </c>
      <c r="E431" s="87">
        <v>2045.6599999999999</v>
      </c>
      <c r="F431" s="87">
        <v>2316.29</v>
      </c>
      <c r="G431" s="87">
        <v>2553.92</v>
      </c>
    </row>
    <row r="432" spans="1:26" ht="12.75" x14ac:dyDescent="0.2">
      <c r="A432" s="104" t="s">
        <v>51</v>
      </c>
      <c r="B432" s="104"/>
      <c r="C432" s="66"/>
      <c r="D432" s="87"/>
      <c r="E432" s="87"/>
      <c r="F432" s="87"/>
      <c r="G432" s="87"/>
    </row>
    <row r="433" spans="1:10" ht="39" customHeight="1" x14ac:dyDescent="0.2">
      <c r="A433" s="166" t="s">
        <v>52</v>
      </c>
      <c r="B433" s="166"/>
      <c r="C433" s="67" t="s">
        <v>53</v>
      </c>
      <c r="D433" s="87">
        <v>960857.3</v>
      </c>
      <c r="E433" s="87">
        <v>1071017.07</v>
      </c>
      <c r="F433" s="87">
        <v>1072133.9099999999</v>
      </c>
      <c r="G433" s="87">
        <v>641713.56000000006</v>
      </c>
    </row>
    <row r="434" spans="1:10" ht="39" customHeight="1" x14ac:dyDescent="0.2">
      <c r="A434" s="166" t="s">
        <v>54</v>
      </c>
      <c r="B434" s="166"/>
      <c r="C434" s="67" t="s">
        <v>50</v>
      </c>
      <c r="D434" s="87">
        <v>27.5</v>
      </c>
      <c r="E434" s="87">
        <v>177</v>
      </c>
      <c r="F434" s="87">
        <v>240</v>
      </c>
      <c r="G434" s="87">
        <v>973.06</v>
      </c>
    </row>
    <row r="436" spans="1:10" ht="37.5" customHeight="1" x14ac:dyDescent="0.2">
      <c r="A436" s="99" t="s">
        <v>55</v>
      </c>
      <c r="B436" s="100"/>
      <c r="C436" s="22" t="s">
        <v>50</v>
      </c>
      <c r="D436" s="26">
        <v>3.0852256800000002</v>
      </c>
    </row>
    <row r="438" spans="1:10" ht="63" customHeight="1" x14ac:dyDescent="0.2">
      <c r="A438" s="165" t="s">
        <v>110</v>
      </c>
      <c r="B438" s="165"/>
      <c r="C438" s="67" t="s">
        <v>53</v>
      </c>
      <c r="D438" s="92">
        <v>155541.57999999999</v>
      </c>
    </row>
    <row r="439" spans="1:10" ht="61.5" customHeight="1" x14ac:dyDescent="0.2">
      <c r="A439" s="165" t="s">
        <v>111</v>
      </c>
      <c r="B439" s="165"/>
      <c r="C439" s="22" t="s">
        <v>50</v>
      </c>
      <c r="D439" s="92">
        <v>1331.97</v>
      </c>
    </row>
    <row r="440" spans="1:10" ht="75" customHeight="1" x14ac:dyDescent="0.2">
      <c r="A440" s="165" t="s">
        <v>112</v>
      </c>
      <c r="B440" s="165"/>
      <c r="C440" s="22" t="s">
        <v>113</v>
      </c>
      <c r="D440" s="92">
        <v>5.35</v>
      </c>
    </row>
    <row r="442" spans="1:10" ht="42" customHeight="1" x14ac:dyDescent="0.2">
      <c r="A442" s="165" t="s">
        <v>59</v>
      </c>
      <c r="B442" s="165"/>
      <c r="C442" s="67" t="s">
        <v>50</v>
      </c>
      <c r="D442" s="84">
        <v>120.7</v>
      </c>
    </row>
    <row r="446" spans="1:10" x14ac:dyDescent="0.2">
      <c r="A446" s="122" t="s">
        <v>142</v>
      </c>
      <c r="B446" s="122"/>
      <c r="C446" s="122"/>
      <c r="D446" s="122"/>
      <c r="E446" s="122"/>
      <c r="F446" s="122"/>
      <c r="G446" s="96" t="s">
        <v>143</v>
      </c>
      <c r="H446" s="96"/>
      <c r="I446" s="96"/>
      <c r="J446" s="96"/>
    </row>
  </sheetData>
  <mergeCells count="79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42:A343"/>
    <mergeCell ref="B342:Y342"/>
    <mergeCell ref="A377:A378"/>
    <mergeCell ref="B377:Y377"/>
    <mergeCell ref="A414:L414"/>
    <mergeCell ref="M414:O414"/>
    <mergeCell ref="B236:Y236"/>
    <mergeCell ref="A305:A306"/>
    <mergeCell ref="B305:Y305"/>
    <mergeCell ref="A340:Y340"/>
    <mergeCell ref="B341:Y341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6"/>
  <sheetViews>
    <sheetView topLeftCell="A946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2837.33</v>
      </c>
      <c r="C14" s="32">
        <v>2728.6</v>
      </c>
      <c r="D14" s="32">
        <v>2773.98</v>
      </c>
      <c r="E14" s="32">
        <v>2724.23</v>
      </c>
      <c r="F14" s="32">
        <v>2808.23</v>
      </c>
      <c r="G14" s="32">
        <v>2868.5099999999998</v>
      </c>
      <c r="H14" s="32">
        <v>2893.3399999999997</v>
      </c>
      <c r="I14" s="32">
        <v>2679.3199999999997</v>
      </c>
      <c r="J14" s="32">
        <v>2587.9899999999998</v>
      </c>
      <c r="K14" s="32">
        <v>2635.15</v>
      </c>
      <c r="L14" s="32">
        <v>2594.5499999999997</v>
      </c>
      <c r="M14" s="32">
        <v>2642.45</v>
      </c>
      <c r="N14" s="32">
        <v>2633.0499999999997</v>
      </c>
      <c r="O14" s="32">
        <v>2669.7799999999997</v>
      </c>
      <c r="P14" s="32">
        <v>2691.18</v>
      </c>
      <c r="Q14" s="32">
        <v>2699.7</v>
      </c>
      <c r="R14" s="32">
        <v>2717.3799999999997</v>
      </c>
      <c r="S14" s="32">
        <v>2658.8199999999997</v>
      </c>
      <c r="T14" s="32">
        <v>2683.02</v>
      </c>
      <c r="U14" s="32">
        <v>2677.3799999999997</v>
      </c>
      <c r="V14" s="32">
        <v>2707.56</v>
      </c>
      <c r="W14" s="32">
        <v>2787.23</v>
      </c>
      <c r="X14" s="32">
        <v>2786.18</v>
      </c>
      <c r="Y14" s="32">
        <v>2825.79</v>
      </c>
    </row>
    <row r="15" spans="1:25" x14ac:dyDescent="0.2">
      <c r="A15" s="31">
        <v>42615</v>
      </c>
      <c r="B15" s="32">
        <v>2810.91</v>
      </c>
      <c r="C15" s="32">
        <v>2927.64</v>
      </c>
      <c r="D15" s="32">
        <v>2802.56</v>
      </c>
      <c r="E15" s="32">
        <v>2771.5699999999997</v>
      </c>
      <c r="F15" s="32">
        <v>2778.1099999999997</v>
      </c>
      <c r="G15" s="32">
        <v>2769.6699999999996</v>
      </c>
      <c r="H15" s="32">
        <v>2711.91</v>
      </c>
      <c r="I15" s="32">
        <v>2616.4</v>
      </c>
      <c r="J15" s="32">
        <v>2559.6099999999997</v>
      </c>
      <c r="K15" s="32">
        <v>2594.2199999999998</v>
      </c>
      <c r="L15" s="32">
        <v>2551.85</v>
      </c>
      <c r="M15" s="32">
        <v>2535</v>
      </c>
      <c r="N15" s="32">
        <v>2549.65</v>
      </c>
      <c r="O15" s="32">
        <v>2566.75</v>
      </c>
      <c r="P15" s="32">
        <v>2560.98</v>
      </c>
      <c r="Q15" s="32">
        <v>2633.7799999999997</v>
      </c>
      <c r="R15" s="32">
        <v>2726.7</v>
      </c>
      <c r="S15" s="32">
        <v>2693.33</v>
      </c>
      <c r="T15" s="32">
        <v>2700.6099999999997</v>
      </c>
      <c r="U15" s="32">
        <v>2649.22</v>
      </c>
      <c r="V15" s="32">
        <v>2666.97</v>
      </c>
      <c r="W15" s="32">
        <v>2617.9499999999998</v>
      </c>
      <c r="X15" s="32">
        <v>2555.52</v>
      </c>
      <c r="Y15" s="32">
        <v>2566.3799999999997</v>
      </c>
    </row>
    <row r="16" spans="1:25" x14ac:dyDescent="0.2">
      <c r="A16" s="31">
        <v>42616</v>
      </c>
      <c r="B16" s="32">
        <v>2684.65</v>
      </c>
      <c r="C16" s="32">
        <v>2787.1499999999996</v>
      </c>
      <c r="D16" s="32">
        <v>2769.39</v>
      </c>
      <c r="E16" s="32">
        <v>2778.47</v>
      </c>
      <c r="F16" s="32">
        <v>2810.8399999999997</v>
      </c>
      <c r="G16" s="32">
        <v>2866.02</v>
      </c>
      <c r="H16" s="32">
        <v>2792.14</v>
      </c>
      <c r="I16" s="32">
        <v>2649.66</v>
      </c>
      <c r="J16" s="32">
        <v>2540.46</v>
      </c>
      <c r="K16" s="32">
        <v>2550.1799999999998</v>
      </c>
      <c r="L16" s="32">
        <v>2489.4299999999998</v>
      </c>
      <c r="M16" s="32">
        <v>2484.08</v>
      </c>
      <c r="N16" s="32">
        <v>2464.4699999999998</v>
      </c>
      <c r="O16" s="32">
        <v>2470.3399999999997</v>
      </c>
      <c r="P16" s="32">
        <v>2508.9899999999998</v>
      </c>
      <c r="Q16" s="32">
        <v>2582.92</v>
      </c>
      <c r="R16" s="32">
        <v>2590.6999999999998</v>
      </c>
      <c r="S16" s="32">
        <v>2571</v>
      </c>
      <c r="T16" s="32">
        <v>2487.04</v>
      </c>
      <c r="U16" s="32">
        <v>2560.6299999999997</v>
      </c>
      <c r="V16" s="32">
        <v>2599.12</v>
      </c>
      <c r="W16" s="32">
        <v>2638.8199999999997</v>
      </c>
      <c r="X16" s="32">
        <v>2581.91</v>
      </c>
      <c r="Y16" s="32">
        <v>2576.73</v>
      </c>
    </row>
    <row r="17" spans="1:25" x14ac:dyDescent="0.2">
      <c r="A17" s="31">
        <v>42617</v>
      </c>
      <c r="B17" s="32">
        <v>2643.56</v>
      </c>
      <c r="C17" s="32">
        <v>2832.04</v>
      </c>
      <c r="D17" s="32">
        <v>2701.5699999999997</v>
      </c>
      <c r="E17" s="32">
        <v>2638.08</v>
      </c>
      <c r="F17" s="32">
        <v>2717.41</v>
      </c>
      <c r="G17" s="32">
        <v>2718.4</v>
      </c>
      <c r="H17" s="32">
        <v>2755.8799999999997</v>
      </c>
      <c r="I17" s="32">
        <v>2780.6299999999997</v>
      </c>
      <c r="J17" s="32">
        <v>2609.5699999999997</v>
      </c>
      <c r="K17" s="32">
        <v>2499.25</v>
      </c>
      <c r="L17" s="32">
        <v>2479.1999999999998</v>
      </c>
      <c r="M17" s="32">
        <v>2588.9299999999998</v>
      </c>
      <c r="N17" s="32">
        <v>2546.7199999999998</v>
      </c>
      <c r="O17" s="32">
        <v>2547.2999999999997</v>
      </c>
      <c r="P17" s="32">
        <v>2542.58</v>
      </c>
      <c r="Q17" s="32">
        <v>2624.93</v>
      </c>
      <c r="R17" s="32">
        <v>2586.9299999999998</v>
      </c>
      <c r="S17" s="32">
        <v>2572.1299999999997</v>
      </c>
      <c r="T17" s="32">
        <v>2525.48</v>
      </c>
      <c r="U17" s="32">
        <v>2555.62</v>
      </c>
      <c r="V17" s="32">
        <v>2638.8599999999997</v>
      </c>
      <c r="W17" s="32">
        <v>2763.95</v>
      </c>
      <c r="X17" s="32">
        <v>2712.7999999999997</v>
      </c>
      <c r="Y17" s="32">
        <v>2765.99</v>
      </c>
    </row>
    <row r="18" spans="1:25" x14ac:dyDescent="0.2">
      <c r="A18" s="31">
        <v>42618</v>
      </c>
      <c r="B18" s="32">
        <v>2854.89</v>
      </c>
      <c r="C18" s="32">
        <v>3004.0299999999997</v>
      </c>
      <c r="D18" s="32">
        <v>2866.62</v>
      </c>
      <c r="E18" s="32">
        <v>2866.64</v>
      </c>
      <c r="F18" s="32">
        <v>2889.47</v>
      </c>
      <c r="G18" s="32">
        <v>2768.22</v>
      </c>
      <c r="H18" s="32">
        <v>2717.64</v>
      </c>
      <c r="I18" s="32">
        <v>2699.93</v>
      </c>
      <c r="J18" s="32">
        <v>2722.08</v>
      </c>
      <c r="K18" s="32">
        <v>2620.52</v>
      </c>
      <c r="L18" s="32">
        <v>2612.8799999999997</v>
      </c>
      <c r="M18" s="32">
        <v>2713.65</v>
      </c>
      <c r="N18" s="32">
        <v>2686.27</v>
      </c>
      <c r="O18" s="32">
        <v>2705.99</v>
      </c>
      <c r="P18" s="32">
        <v>2760.0299999999997</v>
      </c>
      <c r="Q18" s="32">
        <v>2787.9399999999996</v>
      </c>
      <c r="R18" s="32">
        <v>2790.37</v>
      </c>
      <c r="S18" s="32">
        <v>2705.19</v>
      </c>
      <c r="T18" s="32">
        <v>2706.6</v>
      </c>
      <c r="U18" s="32">
        <v>2729.0699999999997</v>
      </c>
      <c r="V18" s="32">
        <v>2675.3799999999997</v>
      </c>
      <c r="W18" s="32">
        <v>2679.6099999999997</v>
      </c>
      <c r="X18" s="32">
        <v>2759.75</v>
      </c>
      <c r="Y18" s="32">
        <v>2867.58</v>
      </c>
    </row>
    <row r="19" spans="1:25" x14ac:dyDescent="0.2">
      <c r="A19" s="31">
        <v>42619</v>
      </c>
      <c r="B19" s="32">
        <v>2988.89</v>
      </c>
      <c r="C19" s="32">
        <v>3125.1099999999997</v>
      </c>
      <c r="D19" s="32">
        <v>3180.8399999999997</v>
      </c>
      <c r="E19" s="32">
        <v>3248.14</v>
      </c>
      <c r="F19" s="32">
        <v>3000.81</v>
      </c>
      <c r="G19" s="32">
        <v>2843.27</v>
      </c>
      <c r="H19" s="32">
        <v>2751.83</v>
      </c>
      <c r="I19" s="32">
        <v>2715.7</v>
      </c>
      <c r="J19" s="32">
        <v>2627.2599999999998</v>
      </c>
      <c r="K19" s="32">
        <v>2638.67</v>
      </c>
      <c r="L19" s="32">
        <v>2627.5499999999997</v>
      </c>
      <c r="M19" s="32">
        <v>2696.7599999999998</v>
      </c>
      <c r="N19" s="32">
        <v>2634.95</v>
      </c>
      <c r="O19" s="32">
        <v>2671.71</v>
      </c>
      <c r="P19" s="32">
        <v>2660.0499999999997</v>
      </c>
      <c r="Q19" s="32">
        <v>2732.6</v>
      </c>
      <c r="R19" s="32">
        <v>2726.7999999999997</v>
      </c>
      <c r="S19" s="32">
        <v>2724.52</v>
      </c>
      <c r="T19" s="32">
        <v>2716.14</v>
      </c>
      <c r="U19" s="32">
        <v>2699.45</v>
      </c>
      <c r="V19" s="32">
        <v>2820.75</v>
      </c>
      <c r="W19" s="32">
        <v>2794.18</v>
      </c>
      <c r="X19" s="32">
        <v>2728.85</v>
      </c>
      <c r="Y19" s="32">
        <v>2864.2</v>
      </c>
    </row>
    <row r="20" spans="1:25" x14ac:dyDescent="0.2">
      <c r="A20" s="31">
        <v>42620</v>
      </c>
      <c r="B20" s="32">
        <v>2919.45</v>
      </c>
      <c r="C20" s="32">
        <v>2906.68</v>
      </c>
      <c r="D20" s="32">
        <v>2937.47</v>
      </c>
      <c r="E20" s="32">
        <v>2941.7999999999997</v>
      </c>
      <c r="F20" s="32">
        <v>2817.5699999999997</v>
      </c>
      <c r="G20" s="32">
        <v>2788.6899999999996</v>
      </c>
      <c r="H20" s="32">
        <v>2673</v>
      </c>
      <c r="I20" s="32">
        <v>2630.0299999999997</v>
      </c>
      <c r="J20" s="32">
        <v>2712.1299999999997</v>
      </c>
      <c r="K20" s="32">
        <v>2711.74</v>
      </c>
      <c r="L20" s="32">
        <v>2664.97</v>
      </c>
      <c r="M20" s="32">
        <v>2691.46</v>
      </c>
      <c r="N20" s="32">
        <v>2678.0499999999997</v>
      </c>
      <c r="O20" s="32">
        <v>2679.24</v>
      </c>
      <c r="P20" s="32">
        <v>2606.7399999999998</v>
      </c>
      <c r="Q20" s="32">
        <v>2584.0299999999997</v>
      </c>
      <c r="R20" s="32">
        <v>2656.56</v>
      </c>
      <c r="S20" s="32">
        <v>2607.4499999999998</v>
      </c>
      <c r="T20" s="32">
        <v>2833.1099999999997</v>
      </c>
      <c r="U20" s="32">
        <v>2696.52</v>
      </c>
      <c r="V20" s="32">
        <v>2754.8599999999997</v>
      </c>
      <c r="W20" s="32">
        <v>2688.52</v>
      </c>
      <c r="X20" s="32">
        <v>2642.2</v>
      </c>
      <c r="Y20" s="32">
        <v>2664.5699999999997</v>
      </c>
    </row>
    <row r="21" spans="1:25" x14ac:dyDescent="0.2">
      <c r="A21" s="31">
        <v>42621</v>
      </c>
      <c r="B21" s="32">
        <v>2669.5499999999997</v>
      </c>
      <c r="C21" s="32">
        <v>2757</v>
      </c>
      <c r="D21" s="32">
        <v>2735.75</v>
      </c>
      <c r="E21" s="32">
        <v>2806.97</v>
      </c>
      <c r="F21" s="32">
        <v>2882.58</v>
      </c>
      <c r="G21" s="32">
        <v>2913.1499999999996</v>
      </c>
      <c r="H21" s="32">
        <v>2826.1</v>
      </c>
      <c r="I21" s="32">
        <v>2775.6499999999996</v>
      </c>
      <c r="J21" s="32">
        <v>2705.7799999999997</v>
      </c>
      <c r="K21" s="32">
        <v>2668.81</v>
      </c>
      <c r="L21" s="32">
        <v>2583.29</v>
      </c>
      <c r="M21" s="32">
        <v>2581.23</v>
      </c>
      <c r="N21" s="32">
        <v>2607.37</v>
      </c>
      <c r="O21" s="32">
        <v>2613.04</v>
      </c>
      <c r="P21" s="32">
        <v>2580.5499999999997</v>
      </c>
      <c r="Q21" s="32">
        <v>2593.7399999999998</v>
      </c>
      <c r="R21" s="32">
        <v>2555.58</v>
      </c>
      <c r="S21" s="32">
        <v>2469.6999999999998</v>
      </c>
      <c r="T21" s="32">
        <v>2537.5099999999998</v>
      </c>
      <c r="U21" s="32">
        <v>2581.75</v>
      </c>
      <c r="V21" s="32">
        <v>2589.7199999999998</v>
      </c>
      <c r="W21" s="32">
        <v>2536.1099999999997</v>
      </c>
      <c r="X21" s="32">
        <v>2520.42</v>
      </c>
      <c r="Y21" s="32">
        <v>2611.1299999999997</v>
      </c>
    </row>
    <row r="22" spans="1:25" x14ac:dyDescent="0.2">
      <c r="A22" s="31">
        <v>42622</v>
      </c>
      <c r="B22" s="32">
        <v>2680.24</v>
      </c>
      <c r="C22" s="32">
        <v>2804.8399999999997</v>
      </c>
      <c r="D22" s="32">
        <v>2772.6499999999996</v>
      </c>
      <c r="E22" s="32">
        <v>2735.47</v>
      </c>
      <c r="F22" s="32">
        <v>2754.85</v>
      </c>
      <c r="G22" s="32">
        <v>2816.7</v>
      </c>
      <c r="H22" s="32">
        <v>2873.45</v>
      </c>
      <c r="I22" s="32">
        <v>2739.27</v>
      </c>
      <c r="J22" s="32">
        <v>2605.0499999999997</v>
      </c>
      <c r="K22" s="32">
        <v>2544</v>
      </c>
      <c r="L22" s="32">
        <v>2552.71</v>
      </c>
      <c r="M22" s="32">
        <v>2522.4499999999998</v>
      </c>
      <c r="N22" s="32">
        <v>2530.79</v>
      </c>
      <c r="O22" s="32">
        <v>2513.9499999999998</v>
      </c>
      <c r="P22" s="32">
        <v>2474.3199999999997</v>
      </c>
      <c r="Q22" s="32">
        <v>2523.8599999999997</v>
      </c>
      <c r="R22" s="32">
        <v>2591.33</v>
      </c>
      <c r="S22" s="32">
        <v>2575.4499999999998</v>
      </c>
      <c r="T22" s="32">
        <v>2571.42</v>
      </c>
      <c r="U22" s="32">
        <v>2516.9</v>
      </c>
      <c r="V22" s="32">
        <v>2475.14</v>
      </c>
      <c r="W22" s="32">
        <v>2520.87</v>
      </c>
      <c r="X22" s="32">
        <v>2539.9699999999998</v>
      </c>
      <c r="Y22" s="32">
        <v>2586.4</v>
      </c>
    </row>
    <row r="23" spans="1:25" x14ac:dyDescent="0.2">
      <c r="A23" s="31">
        <v>42623</v>
      </c>
      <c r="B23" s="32">
        <v>2647.5299999999997</v>
      </c>
      <c r="C23" s="32">
        <v>2629.42</v>
      </c>
      <c r="D23" s="32">
        <v>2667.7</v>
      </c>
      <c r="E23" s="32">
        <v>2731.3799999999997</v>
      </c>
      <c r="F23" s="32">
        <v>2680.0899999999997</v>
      </c>
      <c r="G23" s="32">
        <v>2693.2599999999998</v>
      </c>
      <c r="H23" s="32">
        <v>2682.2799999999997</v>
      </c>
      <c r="I23" s="32">
        <v>2688.7599999999998</v>
      </c>
      <c r="J23" s="32">
        <v>2626.69</v>
      </c>
      <c r="K23" s="32">
        <v>2527.8599999999997</v>
      </c>
      <c r="L23" s="32">
        <v>2556.2199999999998</v>
      </c>
      <c r="M23" s="32">
        <v>2521.9299999999998</v>
      </c>
      <c r="N23" s="32">
        <v>2554.48</v>
      </c>
      <c r="O23" s="32">
        <v>2621.5</v>
      </c>
      <c r="P23" s="32">
        <v>2636.33</v>
      </c>
      <c r="Q23" s="32">
        <v>2650.06</v>
      </c>
      <c r="R23" s="32">
        <v>2532.69</v>
      </c>
      <c r="S23" s="32">
        <v>2545.6799999999998</v>
      </c>
      <c r="T23" s="32">
        <v>2546.9899999999998</v>
      </c>
      <c r="U23" s="32">
        <v>2516.0299999999997</v>
      </c>
      <c r="V23" s="32">
        <v>2521.8799999999997</v>
      </c>
      <c r="W23" s="32">
        <v>2476.73</v>
      </c>
      <c r="X23" s="32">
        <v>2509.6099999999997</v>
      </c>
      <c r="Y23" s="32">
        <v>2580.5499999999997</v>
      </c>
    </row>
    <row r="24" spans="1:25" x14ac:dyDescent="0.2">
      <c r="A24" s="31">
        <v>42624</v>
      </c>
      <c r="B24" s="32">
        <v>2563.25</v>
      </c>
      <c r="C24" s="32">
        <v>2627.49</v>
      </c>
      <c r="D24" s="32">
        <v>2709.15</v>
      </c>
      <c r="E24" s="32">
        <v>2747.1499999999996</v>
      </c>
      <c r="F24" s="32">
        <v>2773.52</v>
      </c>
      <c r="G24" s="32">
        <v>2766.4399999999996</v>
      </c>
      <c r="H24" s="32">
        <v>2802.27</v>
      </c>
      <c r="I24" s="32">
        <v>2822.1499999999996</v>
      </c>
      <c r="J24" s="32">
        <v>2738.44</v>
      </c>
      <c r="K24" s="32">
        <v>2665.75</v>
      </c>
      <c r="L24" s="32">
        <v>2622.04</v>
      </c>
      <c r="M24" s="32">
        <v>2615.9499999999998</v>
      </c>
      <c r="N24" s="32">
        <v>2583.5699999999997</v>
      </c>
      <c r="O24" s="32">
        <v>2594.8599999999997</v>
      </c>
      <c r="P24" s="32">
        <v>2650.47</v>
      </c>
      <c r="Q24" s="32">
        <v>2723.2799999999997</v>
      </c>
      <c r="R24" s="32">
        <v>2716.45</v>
      </c>
      <c r="S24" s="32">
        <v>2746.22</v>
      </c>
      <c r="T24" s="32">
        <v>2666.5499999999997</v>
      </c>
      <c r="U24" s="32">
        <v>2576.5</v>
      </c>
      <c r="V24" s="32">
        <v>2535.69</v>
      </c>
      <c r="W24" s="32">
        <v>2541.0099999999998</v>
      </c>
      <c r="X24" s="32">
        <v>2473.08</v>
      </c>
      <c r="Y24" s="32">
        <v>2486.5299999999997</v>
      </c>
    </row>
    <row r="25" spans="1:25" x14ac:dyDescent="0.2">
      <c r="A25" s="31">
        <v>42625</v>
      </c>
      <c r="B25" s="32">
        <v>2534.21</v>
      </c>
      <c r="C25" s="32">
        <v>2611.9499999999998</v>
      </c>
      <c r="D25" s="32">
        <v>2715.24</v>
      </c>
      <c r="E25" s="32">
        <v>2724.49</v>
      </c>
      <c r="F25" s="32">
        <v>2730.52</v>
      </c>
      <c r="G25" s="32">
        <v>2750.08</v>
      </c>
      <c r="H25" s="32">
        <v>2719.6299999999997</v>
      </c>
      <c r="I25" s="32">
        <v>2579.8799999999997</v>
      </c>
      <c r="J25" s="32">
        <v>2582.2399999999998</v>
      </c>
      <c r="K25" s="32">
        <v>2620.0899999999997</v>
      </c>
      <c r="L25" s="32">
        <v>2598.2999999999997</v>
      </c>
      <c r="M25" s="32">
        <v>2469.5899999999997</v>
      </c>
      <c r="N25" s="32">
        <v>2526.6099999999997</v>
      </c>
      <c r="O25" s="32">
        <v>2604.7599999999998</v>
      </c>
      <c r="P25" s="32">
        <v>2541.96</v>
      </c>
      <c r="Q25" s="32">
        <v>2509.73</v>
      </c>
      <c r="R25" s="32">
        <v>2538.39</v>
      </c>
      <c r="S25" s="32">
        <v>2606.5899999999997</v>
      </c>
      <c r="T25" s="32">
        <v>2531.87</v>
      </c>
      <c r="U25" s="32">
        <v>2531.39</v>
      </c>
      <c r="V25" s="32">
        <v>2506.19</v>
      </c>
      <c r="W25" s="32">
        <v>2441.04</v>
      </c>
      <c r="X25" s="32">
        <v>2421.14</v>
      </c>
      <c r="Y25" s="32">
        <v>2514.8399999999997</v>
      </c>
    </row>
    <row r="26" spans="1:25" x14ac:dyDescent="0.2">
      <c r="A26" s="31">
        <v>42626</v>
      </c>
      <c r="B26" s="32">
        <v>2643.0699999999997</v>
      </c>
      <c r="C26" s="32">
        <v>2723.65</v>
      </c>
      <c r="D26" s="32">
        <v>2730.16</v>
      </c>
      <c r="E26" s="32">
        <v>2796.1299999999997</v>
      </c>
      <c r="F26" s="32">
        <v>2843.5499999999997</v>
      </c>
      <c r="G26" s="32">
        <v>2781.41</v>
      </c>
      <c r="H26" s="32">
        <v>2707.7999999999997</v>
      </c>
      <c r="I26" s="32">
        <v>2706.1099999999997</v>
      </c>
      <c r="J26" s="32">
        <v>2682.46</v>
      </c>
      <c r="K26" s="32">
        <v>2619.48</v>
      </c>
      <c r="L26" s="32">
        <v>2588.2199999999998</v>
      </c>
      <c r="M26" s="32">
        <v>2667.5699999999997</v>
      </c>
      <c r="N26" s="32">
        <v>2618.5099999999998</v>
      </c>
      <c r="O26" s="32">
        <v>2608.31</v>
      </c>
      <c r="P26" s="32">
        <v>2606.66</v>
      </c>
      <c r="Q26" s="32">
        <v>2642.2599999999998</v>
      </c>
      <c r="R26" s="32">
        <v>2626.2999999999997</v>
      </c>
      <c r="S26" s="32">
        <v>2630.02</v>
      </c>
      <c r="T26" s="32">
        <v>2610.1299999999997</v>
      </c>
      <c r="U26" s="32">
        <v>2659.85</v>
      </c>
      <c r="V26" s="32">
        <v>2649.7999999999997</v>
      </c>
      <c r="W26" s="32">
        <v>2596.52</v>
      </c>
      <c r="X26" s="32">
        <v>2626.1</v>
      </c>
      <c r="Y26" s="32">
        <v>2624.69</v>
      </c>
    </row>
    <row r="27" spans="1:25" x14ac:dyDescent="0.2">
      <c r="A27" s="31">
        <v>42627</v>
      </c>
      <c r="B27" s="32">
        <v>2647.25</v>
      </c>
      <c r="C27" s="32">
        <v>2684.67</v>
      </c>
      <c r="D27" s="32">
        <v>2705.2</v>
      </c>
      <c r="E27" s="32">
        <v>2726.25</v>
      </c>
      <c r="F27" s="32">
        <v>2778.47</v>
      </c>
      <c r="G27" s="32">
        <v>2915.1299999999997</v>
      </c>
      <c r="H27" s="32">
        <v>2699.41</v>
      </c>
      <c r="I27" s="32">
        <v>2582.44</v>
      </c>
      <c r="J27" s="32">
        <v>2597.3599999999997</v>
      </c>
      <c r="K27" s="32">
        <v>2531.3199999999997</v>
      </c>
      <c r="L27" s="32">
        <v>2564.9899999999998</v>
      </c>
      <c r="M27" s="32">
        <v>2584.9299999999998</v>
      </c>
      <c r="N27" s="32">
        <v>2557.14</v>
      </c>
      <c r="O27" s="32">
        <v>2550.77</v>
      </c>
      <c r="P27" s="32">
        <v>2545.6799999999998</v>
      </c>
      <c r="Q27" s="32">
        <v>2559.5899999999997</v>
      </c>
      <c r="R27" s="32">
        <v>2531.8799999999997</v>
      </c>
      <c r="S27" s="32">
        <v>2479.5899999999997</v>
      </c>
      <c r="T27" s="32">
        <v>2498.94</v>
      </c>
      <c r="U27" s="32">
        <v>2524.3399999999997</v>
      </c>
      <c r="V27" s="32">
        <v>2525.85</v>
      </c>
      <c r="W27" s="32">
        <v>2509.35</v>
      </c>
      <c r="X27" s="32">
        <v>2531.8599999999997</v>
      </c>
      <c r="Y27" s="32">
        <v>2597.85</v>
      </c>
    </row>
    <row r="28" spans="1:25" x14ac:dyDescent="0.2">
      <c r="A28" s="31">
        <v>42628</v>
      </c>
      <c r="B28" s="32">
        <v>2655.25</v>
      </c>
      <c r="C28" s="32">
        <v>2726.0499999999997</v>
      </c>
      <c r="D28" s="32">
        <v>2755.8199999999997</v>
      </c>
      <c r="E28" s="32">
        <v>2829.04</v>
      </c>
      <c r="F28" s="32">
        <v>2793.48</v>
      </c>
      <c r="G28" s="32">
        <v>2713.2799999999997</v>
      </c>
      <c r="H28" s="32">
        <v>2675.2999999999997</v>
      </c>
      <c r="I28" s="32">
        <v>2581.12</v>
      </c>
      <c r="J28" s="32">
        <v>2543.92</v>
      </c>
      <c r="K28" s="32">
        <v>2488.19</v>
      </c>
      <c r="L28" s="32">
        <v>2443.3599999999997</v>
      </c>
      <c r="M28" s="32">
        <v>2440.48</v>
      </c>
      <c r="N28" s="32">
        <v>2631.47</v>
      </c>
      <c r="O28" s="32">
        <v>2669.1</v>
      </c>
      <c r="P28" s="32">
        <v>2568.5299999999997</v>
      </c>
      <c r="Q28" s="32">
        <v>2583.17</v>
      </c>
      <c r="R28" s="32">
        <v>2577.6299999999997</v>
      </c>
      <c r="S28" s="32">
        <v>2611.91</v>
      </c>
      <c r="T28" s="32">
        <v>2636.2599999999998</v>
      </c>
      <c r="U28" s="32">
        <v>2536.4899999999998</v>
      </c>
      <c r="V28" s="32">
        <v>2521.87</v>
      </c>
      <c r="W28" s="32">
        <v>2530.6299999999997</v>
      </c>
      <c r="X28" s="32">
        <v>2556.64</v>
      </c>
      <c r="Y28" s="32">
        <v>2633.73</v>
      </c>
    </row>
    <row r="29" spans="1:25" x14ac:dyDescent="0.2">
      <c r="A29" s="31">
        <v>42629</v>
      </c>
      <c r="B29" s="32">
        <v>2577.4</v>
      </c>
      <c r="C29" s="32">
        <v>2578.9299999999998</v>
      </c>
      <c r="D29" s="32">
        <v>2656.89</v>
      </c>
      <c r="E29" s="32">
        <v>2694.22</v>
      </c>
      <c r="F29" s="32">
        <v>2803.39</v>
      </c>
      <c r="G29" s="32">
        <v>2725.42</v>
      </c>
      <c r="H29" s="32">
        <v>2706.2999999999997</v>
      </c>
      <c r="I29" s="32">
        <v>2634.21</v>
      </c>
      <c r="J29" s="32">
        <v>2586.25</v>
      </c>
      <c r="K29" s="32">
        <v>2569.85</v>
      </c>
      <c r="L29" s="32">
        <v>2570.1099999999997</v>
      </c>
      <c r="M29" s="32">
        <v>2585.6</v>
      </c>
      <c r="N29" s="32">
        <v>2607.66</v>
      </c>
      <c r="O29" s="32">
        <v>2600.73</v>
      </c>
      <c r="P29" s="32">
        <v>2554.6099999999997</v>
      </c>
      <c r="Q29" s="32">
        <v>2548.19</v>
      </c>
      <c r="R29" s="32">
        <v>2526.31</v>
      </c>
      <c r="S29" s="32">
        <v>2606.8799999999997</v>
      </c>
      <c r="T29" s="32">
        <v>2587.7999999999997</v>
      </c>
      <c r="U29" s="32">
        <v>2474.2599999999998</v>
      </c>
      <c r="V29" s="32">
        <v>2503.4899999999998</v>
      </c>
      <c r="W29" s="32">
        <v>2495.64</v>
      </c>
      <c r="X29" s="32">
        <v>2530.39</v>
      </c>
      <c r="Y29" s="32">
        <v>2577.3399999999997</v>
      </c>
    </row>
    <row r="30" spans="1:25" x14ac:dyDescent="0.2">
      <c r="A30" s="31">
        <v>42630</v>
      </c>
      <c r="B30" s="32">
        <v>2625.96</v>
      </c>
      <c r="C30" s="32">
        <v>2645.2</v>
      </c>
      <c r="D30" s="32">
        <v>2734.79</v>
      </c>
      <c r="E30" s="32">
        <v>2784.1499999999996</v>
      </c>
      <c r="F30" s="32">
        <v>2748.5299999999997</v>
      </c>
      <c r="G30" s="32">
        <v>2776.87</v>
      </c>
      <c r="H30" s="32">
        <v>2889.2</v>
      </c>
      <c r="I30" s="32">
        <v>2682.14</v>
      </c>
      <c r="J30" s="32">
        <v>2576.91</v>
      </c>
      <c r="K30" s="32">
        <v>2505.1</v>
      </c>
      <c r="L30" s="32">
        <v>2469.79</v>
      </c>
      <c r="M30" s="32">
        <v>2529.2999999999997</v>
      </c>
      <c r="N30" s="32">
        <v>2585.81</v>
      </c>
      <c r="O30" s="32">
        <v>2603.35</v>
      </c>
      <c r="P30" s="32">
        <v>2556.94</v>
      </c>
      <c r="Q30" s="32">
        <v>2549.0099999999998</v>
      </c>
      <c r="R30" s="32">
        <v>2556.04</v>
      </c>
      <c r="S30" s="32">
        <v>2584.04</v>
      </c>
      <c r="T30" s="32">
        <v>2591.6299999999997</v>
      </c>
      <c r="U30" s="32">
        <v>2488.2199999999998</v>
      </c>
      <c r="V30" s="32">
        <v>2495.6299999999997</v>
      </c>
      <c r="W30" s="32">
        <v>2508.1</v>
      </c>
      <c r="X30" s="32">
        <v>2580.8799999999997</v>
      </c>
      <c r="Y30" s="32">
        <v>2600.79</v>
      </c>
    </row>
    <row r="31" spans="1:25" x14ac:dyDescent="0.2">
      <c r="A31" s="31">
        <v>42631</v>
      </c>
      <c r="B31" s="32">
        <v>2645.6299999999997</v>
      </c>
      <c r="C31" s="32">
        <v>2683.56</v>
      </c>
      <c r="D31" s="32">
        <v>2722.04</v>
      </c>
      <c r="E31" s="32">
        <v>2711.97</v>
      </c>
      <c r="F31" s="32">
        <v>2681.08</v>
      </c>
      <c r="G31" s="32">
        <v>2757.3399999999997</v>
      </c>
      <c r="H31" s="32">
        <v>2743.1699999999996</v>
      </c>
      <c r="I31" s="32">
        <v>2666.2799999999997</v>
      </c>
      <c r="J31" s="32">
        <v>2687.39</v>
      </c>
      <c r="K31" s="32">
        <v>2487.9</v>
      </c>
      <c r="L31" s="32">
        <v>2438.8799999999997</v>
      </c>
      <c r="M31" s="32">
        <v>2494.0899999999997</v>
      </c>
      <c r="N31" s="32">
        <v>2489.64</v>
      </c>
      <c r="O31" s="32">
        <v>2544.19</v>
      </c>
      <c r="P31" s="32">
        <v>2509.73</v>
      </c>
      <c r="Q31" s="32">
        <v>2581.9899999999998</v>
      </c>
      <c r="R31" s="32">
        <v>2593.0899999999997</v>
      </c>
      <c r="S31" s="32">
        <v>2545.5699999999997</v>
      </c>
      <c r="T31" s="32">
        <v>2565.9</v>
      </c>
      <c r="U31" s="32">
        <v>2548.79</v>
      </c>
      <c r="V31" s="32">
        <v>2614.1299999999997</v>
      </c>
      <c r="W31" s="32">
        <v>2631.5699999999997</v>
      </c>
      <c r="X31" s="32">
        <v>2707.15</v>
      </c>
      <c r="Y31" s="32">
        <v>2716.04</v>
      </c>
    </row>
    <row r="32" spans="1:25" x14ac:dyDescent="0.2">
      <c r="A32" s="31">
        <v>42632</v>
      </c>
      <c r="B32" s="32">
        <v>2659.83</v>
      </c>
      <c r="C32" s="32">
        <v>2628.58</v>
      </c>
      <c r="D32" s="32">
        <v>2744.23</v>
      </c>
      <c r="E32" s="32">
        <v>2784.49</v>
      </c>
      <c r="F32" s="32">
        <v>2673.21</v>
      </c>
      <c r="G32" s="32">
        <v>2562.0699999999997</v>
      </c>
      <c r="H32" s="32">
        <v>2555.5</v>
      </c>
      <c r="I32" s="32">
        <v>2549.64</v>
      </c>
      <c r="J32" s="32">
        <v>2517.5499999999997</v>
      </c>
      <c r="K32" s="32">
        <v>2527.19</v>
      </c>
      <c r="L32" s="32">
        <v>2580</v>
      </c>
      <c r="M32" s="32">
        <v>2610.8199999999997</v>
      </c>
      <c r="N32" s="32">
        <v>2640.3399999999997</v>
      </c>
      <c r="O32" s="32">
        <v>2652.24</v>
      </c>
      <c r="P32" s="32">
        <v>2715.5</v>
      </c>
      <c r="Q32" s="32">
        <v>2683.2</v>
      </c>
      <c r="R32" s="32">
        <v>2764.45</v>
      </c>
      <c r="S32" s="32">
        <v>2674.7799999999997</v>
      </c>
      <c r="T32" s="32">
        <v>2642.94</v>
      </c>
      <c r="U32" s="32">
        <v>2617.33</v>
      </c>
      <c r="V32" s="32">
        <v>2618.6099999999997</v>
      </c>
      <c r="W32" s="32">
        <v>2611.19</v>
      </c>
      <c r="X32" s="32">
        <v>2551.5</v>
      </c>
      <c r="Y32" s="32">
        <v>2578.1299999999997</v>
      </c>
    </row>
    <row r="33" spans="1:25" x14ac:dyDescent="0.2">
      <c r="A33" s="31">
        <v>42633</v>
      </c>
      <c r="B33" s="32">
        <v>2575.77</v>
      </c>
      <c r="C33" s="32">
        <v>2656.0699999999997</v>
      </c>
      <c r="D33" s="32">
        <v>2567.2999999999997</v>
      </c>
      <c r="E33" s="32">
        <v>2596.8399999999997</v>
      </c>
      <c r="F33" s="32">
        <v>2596.35</v>
      </c>
      <c r="G33" s="32">
        <v>2661.71</v>
      </c>
      <c r="H33" s="32">
        <v>2636.47</v>
      </c>
      <c r="I33" s="32">
        <v>2548.1</v>
      </c>
      <c r="J33" s="32">
        <v>2558.54</v>
      </c>
      <c r="K33" s="32">
        <v>2564.42</v>
      </c>
      <c r="L33" s="32">
        <v>2614.56</v>
      </c>
      <c r="M33" s="32">
        <v>2562.4699999999998</v>
      </c>
      <c r="N33" s="32">
        <v>2579.64</v>
      </c>
      <c r="O33" s="32">
        <v>2624.56</v>
      </c>
      <c r="P33" s="32">
        <v>2602.62</v>
      </c>
      <c r="Q33" s="32">
        <v>2612.1</v>
      </c>
      <c r="R33" s="32">
        <v>2501.56</v>
      </c>
      <c r="S33" s="32">
        <v>2539.5</v>
      </c>
      <c r="T33" s="32">
        <v>2650.17</v>
      </c>
      <c r="U33" s="32">
        <v>2641.79</v>
      </c>
      <c r="V33" s="32">
        <v>2641.67</v>
      </c>
      <c r="W33" s="32">
        <v>2617.2199999999998</v>
      </c>
      <c r="X33" s="32">
        <v>2539.02</v>
      </c>
      <c r="Y33" s="32">
        <v>2653.87</v>
      </c>
    </row>
    <row r="34" spans="1:25" x14ac:dyDescent="0.2">
      <c r="A34" s="31">
        <v>42634</v>
      </c>
      <c r="B34" s="32">
        <v>2635.0499999999997</v>
      </c>
      <c r="C34" s="32">
        <v>2723.0699999999997</v>
      </c>
      <c r="D34" s="32">
        <v>2589.3599999999997</v>
      </c>
      <c r="E34" s="32">
        <v>2526.9899999999998</v>
      </c>
      <c r="F34" s="32">
        <v>2547.2199999999998</v>
      </c>
      <c r="G34" s="32">
        <v>2663.72</v>
      </c>
      <c r="H34" s="32">
        <v>2586.33</v>
      </c>
      <c r="I34" s="32">
        <v>2499.81</v>
      </c>
      <c r="J34" s="32">
        <v>2561.2599999999998</v>
      </c>
      <c r="K34" s="32">
        <v>2533.0699999999997</v>
      </c>
      <c r="L34" s="32">
        <v>2535.58</v>
      </c>
      <c r="M34" s="32">
        <v>2542.7399999999998</v>
      </c>
      <c r="N34" s="32">
        <v>2560.1299999999997</v>
      </c>
      <c r="O34" s="32">
        <v>2574.37</v>
      </c>
      <c r="P34" s="32">
        <v>2520.35</v>
      </c>
      <c r="Q34" s="32">
        <v>2567.5299999999997</v>
      </c>
      <c r="R34" s="32">
        <v>2567.91</v>
      </c>
      <c r="S34" s="32">
        <v>2552.54</v>
      </c>
      <c r="T34" s="32">
        <v>2541.4</v>
      </c>
      <c r="U34" s="32">
        <v>2616.29</v>
      </c>
      <c r="V34" s="32">
        <v>2603.0699999999997</v>
      </c>
      <c r="W34" s="32">
        <v>2640.18</v>
      </c>
      <c r="X34" s="32">
        <v>2606.6099999999997</v>
      </c>
      <c r="Y34" s="32">
        <v>2709.42</v>
      </c>
    </row>
    <row r="35" spans="1:25" x14ac:dyDescent="0.2">
      <c r="A35" s="31">
        <v>42635</v>
      </c>
      <c r="B35" s="32">
        <v>2784.5299999999997</v>
      </c>
      <c r="C35" s="32">
        <v>2908.37</v>
      </c>
      <c r="D35" s="32">
        <v>2695.3599999999997</v>
      </c>
      <c r="E35" s="32">
        <v>2783.6</v>
      </c>
      <c r="F35" s="32">
        <v>2768.8199999999997</v>
      </c>
      <c r="G35" s="32">
        <v>2783.75</v>
      </c>
      <c r="H35" s="32">
        <v>2691.8799999999997</v>
      </c>
      <c r="I35" s="32">
        <v>2690.3199999999997</v>
      </c>
      <c r="J35" s="32">
        <v>2704.5699999999997</v>
      </c>
      <c r="K35" s="32">
        <v>2693.31</v>
      </c>
      <c r="L35" s="32">
        <v>2722.1</v>
      </c>
      <c r="M35" s="32">
        <v>2717.67</v>
      </c>
      <c r="N35" s="32">
        <v>2728.2999999999997</v>
      </c>
      <c r="O35" s="32">
        <v>2682.39</v>
      </c>
      <c r="P35" s="32">
        <v>2626.8599999999997</v>
      </c>
      <c r="Q35" s="32">
        <v>2606.27</v>
      </c>
      <c r="R35" s="32">
        <v>2604.08</v>
      </c>
      <c r="S35" s="32">
        <v>2628.58</v>
      </c>
      <c r="T35" s="32">
        <v>2671.23</v>
      </c>
      <c r="U35" s="32">
        <v>2675.8199999999997</v>
      </c>
      <c r="V35" s="32">
        <v>2702.22</v>
      </c>
      <c r="W35" s="32">
        <v>2645.5</v>
      </c>
      <c r="X35" s="32">
        <v>2626.72</v>
      </c>
      <c r="Y35" s="32">
        <v>2638.49</v>
      </c>
    </row>
    <row r="36" spans="1:25" x14ac:dyDescent="0.2">
      <c r="A36" s="31">
        <v>42636</v>
      </c>
      <c r="B36" s="32">
        <v>2602.66</v>
      </c>
      <c r="C36" s="32">
        <v>2605.12</v>
      </c>
      <c r="D36" s="32">
        <v>2710.42</v>
      </c>
      <c r="E36" s="32">
        <v>2884.5099999999998</v>
      </c>
      <c r="F36" s="32">
        <v>2869.8999999999996</v>
      </c>
      <c r="G36" s="32">
        <v>2776.0899999999997</v>
      </c>
      <c r="H36" s="32">
        <v>2726.19</v>
      </c>
      <c r="I36" s="32">
        <v>2773.79</v>
      </c>
      <c r="J36" s="32">
        <v>2767.6899999999996</v>
      </c>
      <c r="K36" s="32">
        <v>2748.77</v>
      </c>
      <c r="L36" s="32">
        <v>2788.1299999999997</v>
      </c>
      <c r="M36" s="32">
        <v>2822.22</v>
      </c>
      <c r="N36" s="32">
        <v>2772.5899999999997</v>
      </c>
      <c r="O36" s="32">
        <v>2781.8599999999997</v>
      </c>
      <c r="P36" s="32">
        <v>2685.08</v>
      </c>
      <c r="Q36" s="32">
        <v>2671.8199999999997</v>
      </c>
      <c r="R36" s="32">
        <v>2645.44</v>
      </c>
      <c r="S36" s="32">
        <v>2665.8799999999997</v>
      </c>
      <c r="T36" s="32">
        <v>2731.1099999999997</v>
      </c>
      <c r="U36" s="32">
        <v>2657.74</v>
      </c>
      <c r="V36" s="32">
        <v>2675.16</v>
      </c>
      <c r="W36" s="32">
        <v>2643.87</v>
      </c>
      <c r="X36" s="32">
        <v>2650.73</v>
      </c>
      <c r="Y36" s="32">
        <v>2633.06</v>
      </c>
    </row>
    <row r="37" spans="1:25" x14ac:dyDescent="0.2">
      <c r="A37" s="31">
        <v>42637</v>
      </c>
      <c r="B37" s="32">
        <v>2606.67</v>
      </c>
      <c r="C37" s="32">
        <v>2743.3999999999996</v>
      </c>
      <c r="D37" s="32">
        <v>2763.83</v>
      </c>
      <c r="E37" s="32">
        <v>2781.3799999999997</v>
      </c>
      <c r="F37" s="32">
        <v>2790.9399999999996</v>
      </c>
      <c r="G37" s="32">
        <v>2787.91</v>
      </c>
      <c r="H37" s="32">
        <v>2792.5</v>
      </c>
      <c r="I37" s="32">
        <v>2764.91</v>
      </c>
      <c r="J37" s="32">
        <v>2642.1299999999997</v>
      </c>
      <c r="K37" s="32">
        <v>2607.79</v>
      </c>
      <c r="L37" s="32">
        <v>2692.64</v>
      </c>
      <c r="M37" s="32">
        <v>2731.72</v>
      </c>
      <c r="N37" s="32">
        <v>2683.3799999999997</v>
      </c>
      <c r="O37" s="32">
        <v>2568.5899999999997</v>
      </c>
      <c r="P37" s="32">
        <v>2554.0499999999997</v>
      </c>
      <c r="Q37" s="32">
        <v>2520</v>
      </c>
      <c r="R37" s="32">
        <v>2498.83</v>
      </c>
      <c r="S37" s="32">
        <v>2483.1099999999997</v>
      </c>
      <c r="T37" s="32">
        <v>2506.56</v>
      </c>
      <c r="U37" s="32">
        <v>2552.02</v>
      </c>
      <c r="V37" s="32">
        <v>2602.8799999999997</v>
      </c>
      <c r="W37" s="32">
        <v>2587.8399999999997</v>
      </c>
      <c r="X37" s="32">
        <v>2544.35</v>
      </c>
      <c r="Y37" s="32">
        <v>2570.91</v>
      </c>
    </row>
    <row r="38" spans="1:25" x14ac:dyDescent="0.2">
      <c r="A38" s="31">
        <v>42638</v>
      </c>
      <c r="B38" s="32">
        <v>2673.96</v>
      </c>
      <c r="C38" s="32">
        <v>2817.5299999999997</v>
      </c>
      <c r="D38" s="32">
        <v>2765.48</v>
      </c>
      <c r="E38" s="32">
        <v>2720.8799999999997</v>
      </c>
      <c r="F38" s="32">
        <v>2825.14</v>
      </c>
      <c r="G38" s="32">
        <v>2854.49</v>
      </c>
      <c r="H38" s="32">
        <v>2805.02</v>
      </c>
      <c r="I38" s="32">
        <v>2725.66</v>
      </c>
      <c r="J38" s="32">
        <v>2689.41</v>
      </c>
      <c r="K38" s="32">
        <v>2646.16</v>
      </c>
      <c r="L38" s="32">
        <v>2575.08</v>
      </c>
      <c r="M38" s="32">
        <v>2505.21</v>
      </c>
      <c r="N38" s="32">
        <v>2476.83</v>
      </c>
      <c r="O38" s="32">
        <v>2593.08</v>
      </c>
      <c r="P38" s="32">
        <v>2686.92</v>
      </c>
      <c r="Q38" s="32">
        <v>2556.5499999999997</v>
      </c>
      <c r="R38" s="32">
        <v>2506.42</v>
      </c>
      <c r="S38" s="32">
        <v>2568.33</v>
      </c>
      <c r="T38" s="32">
        <v>2559.2999999999997</v>
      </c>
      <c r="U38" s="32">
        <v>2603.2399999999998</v>
      </c>
      <c r="V38" s="32">
        <v>2637.41</v>
      </c>
      <c r="W38" s="32">
        <v>2594.1099999999997</v>
      </c>
      <c r="X38" s="32">
        <v>2672.31</v>
      </c>
      <c r="Y38" s="32">
        <v>2682.31</v>
      </c>
    </row>
    <row r="39" spans="1:25" x14ac:dyDescent="0.2">
      <c r="A39" s="31">
        <v>42639</v>
      </c>
      <c r="B39" s="32">
        <v>2755.54</v>
      </c>
      <c r="C39" s="32">
        <v>3081.77</v>
      </c>
      <c r="D39" s="32">
        <v>3088.7</v>
      </c>
      <c r="E39" s="32">
        <v>2951.8599999999997</v>
      </c>
      <c r="F39" s="32">
        <v>2923.43</v>
      </c>
      <c r="G39" s="32">
        <v>2761.0099999999998</v>
      </c>
      <c r="H39" s="32">
        <v>2717.35</v>
      </c>
      <c r="I39" s="32">
        <v>2625.48</v>
      </c>
      <c r="J39" s="32">
        <v>2595.35</v>
      </c>
      <c r="K39" s="32">
        <v>2531.91</v>
      </c>
      <c r="L39" s="32">
        <v>2562.21</v>
      </c>
      <c r="M39" s="32">
        <v>2627.22</v>
      </c>
      <c r="N39" s="32">
        <v>2579.75</v>
      </c>
      <c r="O39" s="32">
        <v>2611.23</v>
      </c>
      <c r="P39" s="32">
        <v>2662.73</v>
      </c>
      <c r="Q39" s="32">
        <v>2700.3799999999997</v>
      </c>
      <c r="R39" s="32">
        <v>2822.95</v>
      </c>
      <c r="S39" s="32">
        <v>2849.68</v>
      </c>
      <c r="T39" s="32">
        <v>2721.35</v>
      </c>
      <c r="U39" s="32">
        <v>2641.6</v>
      </c>
      <c r="V39" s="32">
        <v>2718.73</v>
      </c>
      <c r="W39" s="32">
        <v>2679.6299999999997</v>
      </c>
      <c r="X39" s="32">
        <v>2710.21</v>
      </c>
      <c r="Y39" s="32">
        <v>2753.35</v>
      </c>
    </row>
    <row r="40" spans="1:25" x14ac:dyDescent="0.2">
      <c r="A40" s="31">
        <v>42640</v>
      </c>
      <c r="B40" s="32">
        <v>2792.16</v>
      </c>
      <c r="C40" s="32">
        <v>2780.75</v>
      </c>
      <c r="D40" s="32">
        <v>2826.0499999999997</v>
      </c>
      <c r="E40" s="32">
        <v>2881.64</v>
      </c>
      <c r="F40" s="32">
        <v>2817.1499999999996</v>
      </c>
      <c r="G40" s="32">
        <v>2893.52</v>
      </c>
      <c r="H40" s="32">
        <v>2854.45</v>
      </c>
      <c r="I40" s="32">
        <v>2801.47</v>
      </c>
      <c r="J40" s="32">
        <v>2743.04</v>
      </c>
      <c r="K40" s="32">
        <v>2671</v>
      </c>
      <c r="L40" s="32">
        <v>2596.2199999999998</v>
      </c>
      <c r="M40" s="32">
        <v>2690.92</v>
      </c>
      <c r="N40" s="32">
        <v>2754.0899999999997</v>
      </c>
      <c r="O40" s="32">
        <v>2645.3399999999997</v>
      </c>
      <c r="P40" s="32">
        <v>2622.33</v>
      </c>
      <c r="Q40" s="32">
        <v>2578.1099999999997</v>
      </c>
      <c r="R40" s="32">
        <v>2611.33</v>
      </c>
      <c r="S40" s="32">
        <v>2507.8799999999997</v>
      </c>
      <c r="T40" s="32">
        <v>2495.8399999999997</v>
      </c>
      <c r="U40" s="32">
        <v>2550.27</v>
      </c>
      <c r="V40" s="32">
        <v>2539.5099999999998</v>
      </c>
      <c r="W40" s="32">
        <v>2523.7599999999998</v>
      </c>
      <c r="X40" s="32">
        <v>2534.87</v>
      </c>
      <c r="Y40" s="32">
        <v>2686.8399999999997</v>
      </c>
    </row>
    <row r="41" spans="1:25" x14ac:dyDescent="0.2">
      <c r="A41" s="31">
        <v>42641</v>
      </c>
      <c r="B41" s="32">
        <v>2751.27</v>
      </c>
      <c r="C41" s="32">
        <v>2887.8399999999997</v>
      </c>
      <c r="D41" s="32">
        <v>2876.6499999999996</v>
      </c>
      <c r="E41" s="32">
        <v>2757.89</v>
      </c>
      <c r="F41" s="32">
        <v>2728.47</v>
      </c>
      <c r="G41" s="32">
        <v>2780.79</v>
      </c>
      <c r="H41" s="32">
        <v>2748.99</v>
      </c>
      <c r="I41" s="32">
        <v>2735.2999999999997</v>
      </c>
      <c r="J41" s="32">
        <v>2692.41</v>
      </c>
      <c r="K41" s="32">
        <v>2649.1</v>
      </c>
      <c r="L41" s="32">
        <v>2620.58</v>
      </c>
      <c r="M41" s="32">
        <v>2553.5699999999997</v>
      </c>
      <c r="N41" s="32">
        <v>2506.17</v>
      </c>
      <c r="O41" s="32">
        <v>2625.75</v>
      </c>
      <c r="P41" s="32">
        <v>2627.2999999999997</v>
      </c>
      <c r="Q41" s="32">
        <v>2721.69</v>
      </c>
      <c r="R41" s="32">
        <v>2757.74</v>
      </c>
      <c r="S41" s="32">
        <v>2646.89</v>
      </c>
      <c r="T41" s="32">
        <v>2659.49</v>
      </c>
      <c r="U41" s="32">
        <v>2560.2799999999997</v>
      </c>
      <c r="V41" s="32">
        <v>2573.56</v>
      </c>
      <c r="W41" s="32">
        <v>2643.62</v>
      </c>
      <c r="X41" s="32">
        <v>2707.7999999999997</v>
      </c>
      <c r="Y41" s="32">
        <v>2702.62</v>
      </c>
    </row>
    <row r="42" spans="1:25" x14ac:dyDescent="0.2">
      <c r="A42" s="31">
        <v>42642</v>
      </c>
      <c r="B42" s="32">
        <v>2569.21</v>
      </c>
      <c r="C42" s="32">
        <v>2683.97</v>
      </c>
      <c r="D42" s="32">
        <v>2730.08</v>
      </c>
      <c r="E42" s="32">
        <v>2659.1099999999997</v>
      </c>
      <c r="F42" s="32">
        <v>2650.94</v>
      </c>
      <c r="G42" s="32">
        <v>2597.4899999999998</v>
      </c>
      <c r="H42" s="32">
        <v>2572.8799999999997</v>
      </c>
      <c r="I42" s="32">
        <v>2643.7</v>
      </c>
      <c r="J42" s="32">
        <v>2674.33</v>
      </c>
      <c r="K42" s="32">
        <v>2708.0299999999997</v>
      </c>
      <c r="L42" s="32">
        <v>2683.2</v>
      </c>
      <c r="M42" s="32">
        <v>2646.91</v>
      </c>
      <c r="N42" s="32">
        <v>2595.64</v>
      </c>
      <c r="O42" s="32">
        <v>2618.5499999999997</v>
      </c>
      <c r="P42" s="32">
        <v>2680.6299999999997</v>
      </c>
      <c r="Q42" s="32">
        <v>2770.87</v>
      </c>
      <c r="R42" s="32">
        <v>2821.48</v>
      </c>
      <c r="S42" s="32">
        <v>2841.6499999999996</v>
      </c>
      <c r="T42" s="32">
        <v>2669.23</v>
      </c>
      <c r="U42" s="32">
        <v>2599.7799999999997</v>
      </c>
      <c r="V42" s="32">
        <v>2588.5299999999997</v>
      </c>
      <c r="W42" s="32">
        <v>2556.46</v>
      </c>
      <c r="X42" s="32">
        <v>2542.65</v>
      </c>
      <c r="Y42" s="32">
        <v>2523.0899999999997</v>
      </c>
    </row>
    <row r="43" spans="1:25" x14ac:dyDescent="0.2">
      <c r="A43" s="31">
        <v>42643</v>
      </c>
      <c r="B43" s="32">
        <v>2599.41</v>
      </c>
      <c r="C43" s="32">
        <v>2703.8199999999997</v>
      </c>
      <c r="D43" s="32">
        <v>2764.27</v>
      </c>
      <c r="E43" s="32">
        <v>2856.02</v>
      </c>
      <c r="F43" s="32">
        <v>2937.45</v>
      </c>
      <c r="G43" s="32">
        <v>2786.27</v>
      </c>
      <c r="H43" s="32">
        <v>2704.17</v>
      </c>
      <c r="I43" s="32">
        <v>2734.9</v>
      </c>
      <c r="J43" s="32">
        <v>2719.58</v>
      </c>
      <c r="K43" s="32">
        <v>2682.3199999999997</v>
      </c>
      <c r="L43" s="32">
        <v>2656.23</v>
      </c>
      <c r="M43" s="32">
        <v>2669.7999999999997</v>
      </c>
      <c r="N43" s="32">
        <v>2640.73</v>
      </c>
      <c r="O43" s="32">
        <v>2641.5099999999998</v>
      </c>
      <c r="P43" s="32">
        <v>2693.97</v>
      </c>
      <c r="Q43" s="32">
        <v>2747.7</v>
      </c>
      <c r="R43" s="32">
        <v>2752.1</v>
      </c>
      <c r="S43" s="32">
        <v>2690.9</v>
      </c>
      <c r="T43" s="32">
        <v>2732.18</v>
      </c>
      <c r="U43" s="32">
        <v>2696.5899999999997</v>
      </c>
      <c r="V43" s="32">
        <v>2720</v>
      </c>
      <c r="W43" s="32">
        <v>2692.04</v>
      </c>
      <c r="X43" s="32">
        <v>2575.04</v>
      </c>
      <c r="Y43" s="32">
        <v>2623.54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32">
        <v>3206.14</v>
      </c>
      <c r="C48" s="32">
        <v>3097.41</v>
      </c>
      <c r="D48" s="32">
        <v>3142.79</v>
      </c>
      <c r="E48" s="32">
        <v>3093.04</v>
      </c>
      <c r="F48" s="32">
        <v>3177.04</v>
      </c>
      <c r="G48" s="32">
        <v>3237.3199999999997</v>
      </c>
      <c r="H48" s="32">
        <v>3262.1499999999996</v>
      </c>
      <c r="I48" s="32">
        <v>3048.1299999999997</v>
      </c>
      <c r="J48" s="32">
        <v>2956.7999999999997</v>
      </c>
      <c r="K48" s="32">
        <v>3003.96</v>
      </c>
      <c r="L48" s="32">
        <v>2963.3599999999997</v>
      </c>
      <c r="M48" s="32">
        <v>3011.2599999999998</v>
      </c>
      <c r="N48" s="32">
        <v>3001.8599999999997</v>
      </c>
      <c r="O48" s="32">
        <v>3038.5899999999997</v>
      </c>
      <c r="P48" s="32">
        <v>3059.99</v>
      </c>
      <c r="Q48" s="32">
        <v>3068.5099999999998</v>
      </c>
      <c r="R48" s="32">
        <v>3086.1899999999996</v>
      </c>
      <c r="S48" s="32">
        <v>3027.6299999999997</v>
      </c>
      <c r="T48" s="32">
        <v>3051.83</v>
      </c>
      <c r="U48" s="32">
        <v>3046.1899999999996</v>
      </c>
      <c r="V48" s="32">
        <v>3076.37</v>
      </c>
      <c r="W48" s="32">
        <v>3156.04</v>
      </c>
      <c r="X48" s="32">
        <v>3154.99</v>
      </c>
      <c r="Y48" s="32">
        <v>3194.6</v>
      </c>
    </row>
    <row r="49" spans="1:25" x14ac:dyDescent="0.2">
      <c r="A49" s="31">
        <v>42615</v>
      </c>
      <c r="B49" s="32">
        <v>3179.72</v>
      </c>
      <c r="C49" s="32">
        <v>3296.45</v>
      </c>
      <c r="D49" s="32">
        <v>3171.37</v>
      </c>
      <c r="E49" s="32">
        <v>3140.3799999999997</v>
      </c>
      <c r="F49" s="32">
        <v>3146.9199999999996</v>
      </c>
      <c r="G49" s="32">
        <v>3138.48</v>
      </c>
      <c r="H49" s="32">
        <v>3080.72</v>
      </c>
      <c r="I49" s="32">
        <v>2985.21</v>
      </c>
      <c r="J49" s="32">
        <v>2928.4199999999996</v>
      </c>
      <c r="K49" s="32">
        <v>2963.0299999999997</v>
      </c>
      <c r="L49" s="32">
        <v>2920.66</v>
      </c>
      <c r="M49" s="32">
        <v>2903.81</v>
      </c>
      <c r="N49" s="32">
        <v>2918.46</v>
      </c>
      <c r="O49" s="32">
        <v>2935.56</v>
      </c>
      <c r="P49" s="32">
        <v>2929.79</v>
      </c>
      <c r="Q49" s="32">
        <v>3002.5899999999997</v>
      </c>
      <c r="R49" s="32">
        <v>3095.5099999999998</v>
      </c>
      <c r="S49" s="32">
        <v>3062.14</v>
      </c>
      <c r="T49" s="32">
        <v>3069.4199999999996</v>
      </c>
      <c r="U49" s="32">
        <v>3018.0299999999997</v>
      </c>
      <c r="V49" s="32">
        <v>3035.7799999999997</v>
      </c>
      <c r="W49" s="32">
        <v>2986.7599999999998</v>
      </c>
      <c r="X49" s="32">
        <v>2924.33</v>
      </c>
      <c r="Y49" s="32">
        <v>2935.1899999999996</v>
      </c>
    </row>
    <row r="50" spans="1:25" x14ac:dyDescent="0.2">
      <c r="A50" s="31">
        <v>42616</v>
      </c>
      <c r="B50" s="32">
        <v>3053.46</v>
      </c>
      <c r="C50" s="32">
        <v>3155.96</v>
      </c>
      <c r="D50" s="32">
        <v>3138.2</v>
      </c>
      <c r="E50" s="32">
        <v>3147.2799999999997</v>
      </c>
      <c r="F50" s="32">
        <v>3179.6499999999996</v>
      </c>
      <c r="G50" s="32">
        <v>3234.83</v>
      </c>
      <c r="H50" s="32">
        <v>3160.95</v>
      </c>
      <c r="I50" s="32">
        <v>3018.47</v>
      </c>
      <c r="J50" s="32">
        <v>2909.27</v>
      </c>
      <c r="K50" s="32">
        <v>2918.99</v>
      </c>
      <c r="L50" s="32">
        <v>2858.24</v>
      </c>
      <c r="M50" s="32">
        <v>2852.89</v>
      </c>
      <c r="N50" s="32">
        <v>2833.2799999999997</v>
      </c>
      <c r="O50" s="32">
        <v>2839.1499999999996</v>
      </c>
      <c r="P50" s="32">
        <v>2877.7999999999997</v>
      </c>
      <c r="Q50" s="32">
        <v>2951.73</v>
      </c>
      <c r="R50" s="32">
        <v>2959.5099999999998</v>
      </c>
      <c r="S50" s="32">
        <v>2939.81</v>
      </c>
      <c r="T50" s="32">
        <v>2855.85</v>
      </c>
      <c r="U50" s="32">
        <v>2929.4399999999996</v>
      </c>
      <c r="V50" s="32">
        <v>2967.93</v>
      </c>
      <c r="W50" s="32">
        <v>3007.6299999999997</v>
      </c>
      <c r="X50" s="32">
        <v>2950.72</v>
      </c>
      <c r="Y50" s="32">
        <v>2945.54</v>
      </c>
    </row>
    <row r="51" spans="1:25" x14ac:dyDescent="0.2">
      <c r="A51" s="31">
        <v>42617</v>
      </c>
      <c r="B51" s="32">
        <v>3012.37</v>
      </c>
      <c r="C51" s="32">
        <v>3200.85</v>
      </c>
      <c r="D51" s="32">
        <v>3070.3799999999997</v>
      </c>
      <c r="E51" s="32">
        <v>3006.89</v>
      </c>
      <c r="F51" s="32">
        <v>3086.22</v>
      </c>
      <c r="G51" s="32">
        <v>3087.21</v>
      </c>
      <c r="H51" s="32">
        <v>3124.6899999999996</v>
      </c>
      <c r="I51" s="32">
        <v>3149.4399999999996</v>
      </c>
      <c r="J51" s="32">
        <v>2978.3799999999997</v>
      </c>
      <c r="K51" s="32">
        <v>2868.06</v>
      </c>
      <c r="L51" s="32">
        <v>2848.0099999999998</v>
      </c>
      <c r="M51" s="32">
        <v>2957.74</v>
      </c>
      <c r="N51" s="32">
        <v>2915.5299999999997</v>
      </c>
      <c r="O51" s="32">
        <v>2916.1099999999997</v>
      </c>
      <c r="P51" s="32">
        <v>2911.39</v>
      </c>
      <c r="Q51" s="32">
        <v>2993.74</v>
      </c>
      <c r="R51" s="32">
        <v>2955.74</v>
      </c>
      <c r="S51" s="32">
        <v>2940.9399999999996</v>
      </c>
      <c r="T51" s="32">
        <v>2894.29</v>
      </c>
      <c r="U51" s="32">
        <v>2924.43</v>
      </c>
      <c r="V51" s="32">
        <v>3007.6699999999996</v>
      </c>
      <c r="W51" s="32">
        <v>3132.7599999999998</v>
      </c>
      <c r="X51" s="32">
        <v>3081.6099999999997</v>
      </c>
      <c r="Y51" s="32">
        <v>3134.7999999999997</v>
      </c>
    </row>
    <row r="52" spans="1:25" x14ac:dyDescent="0.2">
      <c r="A52" s="31">
        <v>42618</v>
      </c>
      <c r="B52" s="32">
        <v>3223.7</v>
      </c>
      <c r="C52" s="32">
        <v>3372.8399999999997</v>
      </c>
      <c r="D52" s="32">
        <v>3235.43</v>
      </c>
      <c r="E52" s="32">
        <v>3235.45</v>
      </c>
      <c r="F52" s="32">
        <v>3258.2799999999997</v>
      </c>
      <c r="G52" s="32">
        <v>3137.0299999999997</v>
      </c>
      <c r="H52" s="32">
        <v>3086.45</v>
      </c>
      <c r="I52" s="32">
        <v>3068.74</v>
      </c>
      <c r="J52" s="32">
        <v>3090.89</v>
      </c>
      <c r="K52" s="32">
        <v>2989.33</v>
      </c>
      <c r="L52" s="32">
        <v>2981.6899999999996</v>
      </c>
      <c r="M52" s="32">
        <v>3082.46</v>
      </c>
      <c r="N52" s="32">
        <v>3055.08</v>
      </c>
      <c r="O52" s="32">
        <v>3074.7999999999997</v>
      </c>
      <c r="P52" s="32">
        <v>3128.8399999999997</v>
      </c>
      <c r="Q52" s="32">
        <v>3156.75</v>
      </c>
      <c r="R52" s="32">
        <v>3159.18</v>
      </c>
      <c r="S52" s="32">
        <v>3074</v>
      </c>
      <c r="T52" s="32">
        <v>3075.41</v>
      </c>
      <c r="U52" s="32">
        <v>3097.8799999999997</v>
      </c>
      <c r="V52" s="32">
        <v>3044.1899999999996</v>
      </c>
      <c r="W52" s="32">
        <v>3048.4199999999996</v>
      </c>
      <c r="X52" s="32">
        <v>3128.56</v>
      </c>
      <c r="Y52" s="32">
        <v>3236.39</v>
      </c>
    </row>
    <row r="53" spans="1:25" x14ac:dyDescent="0.2">
      <c r="A53" s="31">
        <v>42619</v>
      </c>
      <c r="B53" s="32">
        <v>3357.7</v>
      </c>
      <c r="C53" s="32">
        <v>3493.9199999999996</v>
      </c>
      <c r="D53" s="32">
        <v>3549.6499999999996</v>
      </c>
      <c r="E53" s="32">
        <v>3616.95</v>
      </c>
      <c r="F53" s="32">
        <v>3369.62</v>
      </c>
      <c r="G53" s="32">
        <v>3212.08</v>
      </c>
      <c r="H53" s="32">
        <v>3120.64</v>
      </c>
      <c r="I53" s="32">
        <v>3084.5099999999998</v>
      </c>
      <c r="J53" s="32">
        <v>2996.0699999999997</v>
      </c>
      <c r="K53" s="32">
        <v>3007.48</v>
      </c>
      <c r="L53" s="32">
        <v>2996.3599999999997</v>
      </c>
      <c r="M53" s="32">
        <v>3065.5699999999997</v>
      </c>
      <c r="N53" s="32">
        <v>3003.7599999999998</v>
      </c>
      <c r="O53" s="32">
        <v>3040.52</v>
      </c>
      <c r="P53" s="32">
        <v>3028.8599999999997</v>
      </c>
      <c r="Q53" s="32">
        <v>3101.41</v>
      </c>
      <c r="R53" s="32">
        <v>3095.6099999999997</v>
      </c>
      <c r="S53" s="32">
        <v>3093.33</v>
      </c>
      <c r="T53" s="32">
        <v>3084.95</v>
      </c>
      <c r="U53" s="32">
        <v>3068.2599999999998</v>
      </c>
      <c r="V53" s="32">
        <v>3189.56</v>
      </c>
      <c r="W53" s="32">
        <v>3162.99</v>
      </c>
      <c r="X53" s="32">
        <v>3097.66</v>
      </c>
      <c r="Y53" s="32">
        <v>3233.0099999999998</v>
      </c>
    </row>
    <row r="54" spans="1:25" x14ac:dyDescent="0.2">
      <c r="A54" s="31">
        <v>42620</v>
      </c>
      <c r="B54" s="32">
        <v>3288.2599999999998</v>
      </c>
      <c r="C54" s="32">
        <v>3275.49</v>
      </c>
      <c r="D54" s="32">
        <v>3306.2799999999997</v>
      </c>
      <c r="E54" s="32">
        <v>3310.6099999999997</v>
      </c>
      <c r="F54" s="32">
        <v>3186.3799999999997</v>
      </c>
      <c r="G54" s="32">
        <v>3157.5</v>
      </c>
      <c r="H54" s="32">
        <v>3041.81</v>
      </c>
      <c r="I54" s="32">
        <v>2998.8399999999997</v>
      </c>
      <c r="J54" s="32">
        <v>3080.9399999999996</v>
      </c>
      <c r="K54" s="32">
        <v>3080.5499999999997</v>
      </c>
      <c r="L54" s="32">
        <v>3033.7799999999997</v>
      </c>
      <c r="M54" s="32">
        <v>3060.27</v>
      </c>
      <c r="N54" s="32">
        <v>3046.8599999999997</v>
      </c>
      <c r="O54" s="32">
        <v>3048.0499999999997</v>
      </c>
      <c r="P54" s="32">
        <v>2975.5499999999997</v>
      </c>
      <c r="Q54" s="32">
        <v>2952.8399999999997</v>
      </c>
      <c r="R54" s="32">
        <v>3025.37</v>
      </c>
      <c r="S54" s="32">
        <v>2976.2599999999998</v>
      </c>
      <c r="T54" s="32">
        <v>3201.9199999999996</v>
      </c>
      <c r="U54" s="32">
        <v>3065.33</v>
      </c>
      <c r="V54" s="32">
        <v>3123.6699999999996</v>
      </c>
      <c r="W54" s="32">
        <v>3057.33</v>
      </c>
      <c r="X54" s="32">
        <v>3011.0099999999998</v>
      </c>
      <c r="Y54" s="32">
        <v>3033.3799999999997</v>
      </c>
    </row>
    <row r="55" spans="1:25" x14ac:dyDescent="0.2">
      <c r="A55" s="31">
        <v>42621</v>
      </c>
      <c r="B55" s="32">
        <v>3038.3599999999997</v>
      </c>
      <c r="C55" s="32">
        <v>3125.81</v>
      </c>
      <c r="D55" s="32">
        <v>3104.56</v>
      </c>
      <c r="E55" s="32">
        <v>3175.7799999999997</v>
      </c>
      <c r="F55" s="32">
        <v>3251.39</v>
      </c>
      <c r="G55" s="32">
        <v>3281.96</v>
      </c>
      <c r="H55" s="32">
        <v>3194.91</v>
      </c>
      <c r="I55" s="32">
        <v>3144.46</v>
      </c>
      <c r="J55" s="32">
        <v>3074.5899999999997</v>
      </c>
      <c r="K55" s="32">
        <v>3037.62</v>
      </c>
      <c r="L55" s="32">
        <v>2952.1</v>
      </c>
      <c r="M55" s="32">
        <v>2950.04</v>
      </c>
      <c r="N55" s="32">
        <v>2976.18</v>
      </c>
      <c r="O55" s="32">
        <v>2981.85</v>
      </c>
      <c r="P55" s="32">
        <v>2949.3599999999997</v>
      </c>
      <c r="Q55" s="32">
        <v>2962.5499999999997</v>
      </c>
      <c r="R55" s="32">
        <v>2924.39</v>
      </c>
      <c r="S55" s="32">
        <v>2838.5099999999998</v>
      </c>
      <c r="T55" s="32">
        <v>2906.3199999999997</v>
      </c>
      <c r="U55" s="32">
        <v>2950.56</v>
      </c>
      <c r="V55" s="32">
        <v>2958.5299999999997</v>
      </c>
      <c r="W55" s="32">
        <v>2904.9199999999996</v>
      </c>
      <c r="X55" s="32">
        <v>2889.23</v>
      </c>
      <c r="Y55" s="32">
        <v>2979.9399999999996</v>
      </c>
    </row>
    <row r="56" spans="1:25" x14ac:dyDescent="0.2">
      <c r="A56" s="31">
        <v>42622</v>
      </c>
      <c r="B56" s="32">
        <v>3049.0499999999997</v>
      </c>
      <c r="C56" s="32">
        <v>3173.6499999999996</v>
      </c>
      <c r="D56" s="32">
        <v>3141.46</v>
      </c>
      <c r="E56" s="32">
        <v>3104.2799999999997</v>
      </c>
      <c r="F56" s="32">
        <v>3123.66</v>
      </c>
      <c r="G56" s="32">
        <v>3185.5099999999998</v>
      </c>
      <c r="H56" s="32">
        <v>3242.2599999999998</v>
      </c>
      <c r="I56" s="32">
        <v>3108.08</v>
      </c>
      <c r="J56" s="32">
        <v>2973.8599999999997</v>
      </c>
      <c r="K56" s="32">
        <v>2912.81</v>
      </c>
      <c r="L56" s="32">
        <v>2921.52</v>
      </c>
      <c r="M56" s="32">
        <v>2891.2599999999998</v>
      </c>
      <c r="N56" s="32">
        <v>2899.6</v>
      </c>
      <c r="O56" s="32">
        <v>2882.7599999999998</v>
      </c>
      <c r="P56" s="32">
        <v>2843.1299999999997</v>
      </c>
      <c r="Q56" s="32">
        <v>2892.6699999999996</v>
      </c>
      <c r="R56" s="32">
        <v>2960.14</v>
      </c>
      <c r="S56" s="32">
        <v>2944.2599999999998</v>
      </c>
      <c r="T56" s="32">
        <v>2940.23</v>
      </c>
      <c r="U56" s="32">
        <v>2885.71</v>
      </c>
      <c r="V56" s="32">
        <v>2843.95</v>
      </c>
      <c r="W56" s="32">
        <v>2889.68</v>
      </c>
      <c r="X56" s="32">
        <v>2908.7799999999997</v>
      </c>
      <c r="Y56" s="32">
        <v>2955.21</v>
      </c>
    </row>
    <row r="57" spans="1:25" x14ac:dyDescent="0.2">
      <c r="A57" s="31">
        <v>42623</v>
      </c>
      <c r="B57" s="32">
        <v>3016.3399999999997</v>
      </c>
      <c r="C57" s="32">
        <v>2998.23</v>
      </c>
      <c r="D57" s="32">
        <v>3036.5099999999998</v>
      </c>
      <c r="E57" s="32">
        <v>3100.1899999999996</v>
      </c>
      <c r="F57" s="32">
        <v>3048.8999999999996</v>
      </c>
      <c r="G57" s="32">
        <v>3062.0699999999997</v>
      </c>
      <c r="H57" s="32">
        <v>3051.0899999999997</v>
      </c>
      <c r="I57" s="32">
        <v>3057.5699999999997</v>
      </c>
      <c r="J57" s="32">
        <v>2995.5</v>
      </c>
      <c r="K57" s="32">
        <v>2896.6699999999996</v>
      </c>
      <c r="L57" s="32">
        <v>2925.0299999999997</v>
      </c>
      <c r="M57" s="32">
        <v>2890.74</v>
      </c>
      <c r="N57" s="32">
        <v>2923.29</v>
      </c>
      <c r="O57" s="32">
        <v>2990.31</v>
      </c>
      <c r="P57" s="32">
        <v>3005.14</v>
      </c>
      <c r="Q57" s="32">
        <v>3018.87</v>
      </c>
      <c r="R57" s="32">
        <v>2901.5</v>
      </c>
      <c r="S57" s="32">
        <v>2914.49</v>
      </c>
      <c r="T57" s="32">
        <v>2915.7999999999997</v>
      </c>
      <c r="U57" s="32">
        <v>2884.8399999999997</v>
      </c>
      <c r="V57" s="32">
        <v>2890.6899999999996</v>
      </c>
      <c r="W57" s="32">
        <v>2845.54</v>
      </c>
      <c r="X57" s="32">
        <v>2878.4199999999996</v>
      </c>
      <c r="Y57" s="32">
        <v>2949.3599999999997</v>
      </c>
    </row>
    <row r="58" spans="1:25" x14ac:dyDescent="0.2">
      <c r="A58" s="31">
        <v>42624</v>
      </c>
      <c r="B58" s="32">
        <v>2932.06</v>
      </c>
      <c r="C58" s="32">
        <v>2996.2999999999997</v>
      </c>
      <c r="D58" s="32">
        <v>3077.96</v>
      </c>
      <c r="E58" s="32">
        <v>3115.96</v>
      </c>
      <c r="F58" s="32">
        <v>3142.33</v>
      </c>
      <c r="G58" s="32">
        <v>3135.25</v>
      </c>
      <c r="H58" s="32">
        <v>3171.08</v>
      </c>
      <c r="I58" s="32">
        <v>3190.96</v>
      </c>
      <c r="J58" s="32">
        <v>3107.25</v>
      </c>
      <c r="K58" s="32">
        <v>3034.56</v>
      </c>
      <c r="L58" s="32">
        <v>2990.85</v>
      </c>
      <c r="M58" s="32">
        <v>2984.7599999999998</v>
      </c>
      <c r="N58" s="32">
        <v>2952.3799999999997</v>
      </c>
      <c r="O58" s="32">
        <v>2963.6699999999996</v>
      </c>
      <c r="P58" s="32">
        <v>3019.2799999999997</v>
      </c>
      <c r="Q58" s="32">
        <v>3092.0899999999997</v>
      </c>
      <c r="R58" s="32">
        <v>3085.2599999999998</v>
      </c>
      <c r="S58" s="32">
        <v>3115.0299999999997</v>
      </c>
      <c r="T58" s="32">
        <v>3035.3599999999997</v>
      </c>
      <c r="U58" s="32">
        <v>2945.31</v>
      </c>
      <c r="V58" s="32">
        <v>2904.5</v>
      </c>
      <c r="W58" s="32">
        <v>2909.8199999999997</v>
      </c>
      <c r="X58" s="32">
        <v>2841.89</v>
      </c>
      <c r="Y58" s="32">
        <v>2855.3399999999997</v>
      </c>
    </row>
    <row r="59" spans="1:25" x14ac:dyDescent="0.2">
      <c r="A59" s="31">
        <v>42625</v>
      </c>
      <c r="B59" s="32">
        <v>2903.02</v>
      </c>
      <c r="C59" s="32">
        <v>2980.7599999999998</v>
      </c>
      <c r="D59" s="32">
        <v>3084.0499999999997</v>
      </c>
      <c r="E59" s="32">
        <v>3093.2999999999997</v>
      </c>
      <c r="F59" s="32">
        <v>3099.33</v>
      </c>
      <c r="G59" s="32">
        <v>3118.89</v>
      </c>
      <c r="H59" s="32">
        <v>3088.4399999999996</v>
      </c>
      <c r="I59" s="32">
        <v>2948.6899999999996</v>
      </c>
      <c r="J59" s="32">
        <v>2951.0499999999997</v>
      </c>
      <c r="K59" s="32">
        <v>2988.8999999999996</v>
      </c>
      <c r="L59" s="32">
        <v>2967.1099999999997</v>
      </c>
      <c r="M59" s="32">
        <v>2838.3999999999996</v>
      </c>
      <c r="N59" s="32">
        <v>2895.4199999999996</v>
      </c>
      <c r="O59" s="32">
        <v>2973.5699999999997</v>
      </c>
      <c r="P59" s="32">
        <v>2910.77</v>
      </c>
      <c r="Q59" s="32">
        <v>2878.54</v>
      </c>
      <c r="R59" s="32">
        <v>2907.2</v>
      </c>
      <c r="S59" s="32">
        <v>2975.3999999999996</v>
      </c>
      <c r="T59" s="32">
        <v>2900.68</v>
      </c>
      <c r="U59" s="32">
        <v>2900.2</v>
      </c>
      <c r="V59" s="32">
        <v>2875</v>
      </c>
      <c r="W59" s="32">
        <v>2809.85</v>
      </c>
      <c r="X59" s="32">
        <v>2789.95</v>
      </c>
      <c r="Y59" s="32">
        <v>2883.6499999999996</v>
      </c>
    </row>
    <row r="60" spans="1:25" x14ac:dyDescent="0.2">
      <c r="A60" s="31">
        <v>42626</v>
      </c>
      <c r="B60" s="32">
        <v>3011.8799999999997</v>
      </c>
      <c r="C60" s="32">
        <v>3092.46</v>
      </c>
      <c r="D60" s="32">
        <v>3098.97</v>
      </c>
      <c r="E60" s="32">
        <v>3164.9399999999996</v>
      </c>
      <c r="F60" s="32">
        <v>3212.3599999999997</v>
      </c>
      <c r="G60" s="32">
        <v>3150.22</v>
      </c>
      <c r="H60" s="32">
        <v>3076.6099999999997</v>
      </c>
      <c r="I60" s="32">
        <v>3074.9199999999996</v>
      </c>
      <c r="J60" s="32">
        <v>3051.27</v>
      </c>
      <c r="K60" s="32">
        <v>2988.29</v>
      </c>
      <c r="L60" s="32">
        <v>2957.0299999999997</v>
      </c>
      <c r="M60" s="32">
        <v>3036.3799999999997</v>
      </c>
      <c r="N60" s="32">
        <v>2987.3199999999997</v>
      </c>
      <c r="O60" s="32">
        <v>2977.12</v>
      </c>
      <c r="P60" s="32">
        <v>2975.47</v>
      </c>
      <c r="Q60" s="32">
        <v>3011.0699999999997</v>
      </c>
      <c r="R60" s="32">
        <v>2995.1099999999997</v>
      </c>
      <c r="S60" s="32">
        <v>2998.83</v>
      </c>
      <c r="T60" s="32">
        <v>2978.9399999999996</v>
      </c>
      <c r="U60" s="32">
        <v>3028.66</v>
      </c>
      <c r="V60" s="32">
        <v>3018.6099999999997</v>
      </c>
      <c r="W60" s="32">
        <v>2965.33</v>
      </c>
      <c r="X60" s="32">
        <v>2994.91</v>
      </c>
      <c r="Y60" s="32">
        <v>2993.5</v>
      </c>
    </row>
    <row r="61" spans="1:25" x14ac:dyDescent="0.2">
      <c r="A61" s="31">
        <v>42627</v>
      </c>
      <c r="B61" s="32">
        <v>3016.06</v>
      </c>
      <c r="C61" s="32">
        <v>3053.48</v>
      </c>
      <c r="D61" s="32">
        <v>3074.0099999999998</v>
      </c>
      <c r="E61" s="32">
        <v>3095.06</v>
      </c>
      <c r="F61" s="32">
        <v>3147.2799999999997</v>
      </c>
      <c r="G61" s="32">
        <v>3283.9399999999996</v>
      </c>
      <c r="H61" s="32">
        <v>3068.22</v>
      </c>
      <c r="I61" s="32">
        <v>2951.25</v>
      </c>
      <c r="J61" s="32">
        <v>2966.1699999999996</v>
      </c>
      <c r="K61" s="32">
        <v>2900.1299999999997</v>
      </c>
      <c r="L61" s="32">
        <v>2933.7999999999997</v>
      </c>
      <c r="M61" s="32">
        <v>2953.74</v>
      </c>
      <c r="N61" s="32">
        <v>2925.95</v>
      </c>
      <c r="O61" s="32">
        <v>2919.58</v>
      </c>
      <c r="P61" s="32">
        <v>2914.49</v>
      </c>
      <c r="Q61" s="32">
        <v>2928.3999999999996</v>
      </c>
      <c r="R61" s="32">
        <v>2900.6899999999996</v>
      </c>
      <c r="S61" s="32">
        <v>2848.3999999999996</v>
      </c>
      <c r="T61" s="32">
        <v>2867.75</v>
      </c>
      <c r="U61" s="32">
        <v>2893.1499999999996</v>
      </c>
      <c r="V61" s="32">
        <v>2894.66</v>
      </c>
      <c r="W61" s="32">
        <v>2878.16</v>
      </c>
      <c r="X61" s="32">
        <v>2900.6699999999996</v>
      </c>
      <c r="Y61" s="32">
        <v>2966.66</v>
      </c>
    </row>
    <row r="62" spans="1:25" x14ac:dyDescent="0.2">
      <c r="A62" s="31">
        <v>42628</v>
      </c>
      <c r="B62" s="32">
        <v>3024.06</v>
      </c>
      <c r="C62" s="32">
        <v>3094.8599999999997</v>
      </c>
      <c r="D62" s="32">
        <v>3124.6299999999997</v>
      </c>
      <c r="E62" s="32">
        <v>3197.85</v>
      </c>
      <c r="F62" s="32">
        <v>3162.29</v>
      </c>
      <c r="G62" s="32">
        <v>3082.0899999999997</v>
      </c>
      <c r="H62" s="32">
        <v>3044.1099999999997</v>
      </c>
      <c r="I62" s="32">
        <v>2949.93</v>
      </c>
      <c r="J62" s="32">
        <v>2912.73</v>
      </c>
      <c r="K62" s="32">
        <v>2857</v>
      </c>
      <c r="L62" s="32">
        <v>2812.1699999999996</v>
      </c>
      <c r="M62" s="32">
        <v>2809.29</v>
      </c>
      <c r="N62" s="32">
        <v>3000.2799999999997</v>
      </c>
      <c r="O62" s="32">
        <v>3037.91</v>
      </c>
      <c r="P62" s="32">
        <v>2937.3399999999997</v>
      </c>
      <c r="Q62" s="32">
        <v>2951.98</v>
      </c>
      <c r="R62" s="32">
        <v>2946.4399999999996</v>
      </c>
      <c r="S62" s="32">
        <v>2980.72</v>
      </c>
      <c r="T62" s="32">
        <v>3005.0699999999997</v>
      </c>
      <c r="U62" s="32">
        <v>2905.2999999999997</v>
      </c>
      <c r="V62" s="32">
        <v>2890.68</v>
      </c>
      <c r="W62" s="32">
        <v>2899.4399999999996</v>
      </c>
      <c r="X62" s="32">
        <v>2925.45</v>
      </c>
      <c r="Y62" s="32">
        <v>3002.54</v>
      </c>
    </row>
    <row r="63" spans="1:25" x14ac:dyDescent="0.2">
      <c r="A63" s="31">
        <v>42629</v>
      </c>
      <c r="B63" s="32">
        <v>2946.21</v>
      </c>
      <c r="C63" s="32">
        <v>2947.74</v>
      </c>
      <c r="D63" s="32">
        <v>3025.7</v>
      </c>
      <c r="E63" s="32">
        <v>3063.0299999999997</v>
      </c>
      <c r="F63" s="32">
        <v>3172.2</v>
      </c>
      <c r="G63" s="32">
        <v>3094.23</v>
      </c>
      <c r="H63" s="32">
        <v>3075.1099999999997</v>
      </c>
      <c r="I63" s="32">
        <v>3003.02</v>
      </c>
      <c r="J63" s="32">
        <v>2955.06</v>
      </c>
      <c r="K63" s="32">
        <v>2938.66</v>
      </c>
      <c r="L63" s="32">
        <v>2938.9199999999996</v>
      </c>
      <c r="M63" s="32">
        <v>2954.41</v>
      </c>
      <c r="N63" s="32">
        <v>2976.47</v>
      </c>
      <c r="O63" s="32">
        <v>2969.54</v>
      </c>
      <c r="P63" s="32">
        <v>2923.4199999999996</v>
      </c>
      <c r="Q63" s="32">
        <v>2917</v>
      </c>
      <c r="R63" s="32">
        <v>2895.12</v>
      </c>
      <c r="S63" s="32">
        <v>2975.6899999999996</v>
      </c>
      <c r="T63" s="32">
        <v>2956.6099999999997</v>
      </c>
      <c r="U63" s="32">
        <v>2843.0699999999997</v>
      </c>
      <c r="V63" s="32">
        <v>2872.2999999999997</v>
      </c>
      <c r="W63" s="32">
        <v>2864.45</v>
      </c>
      <c r="X63" s="32">
        <v>2899.2</v>
      </c>
      <c r="Y63" s="32">
        <v>2946.1499999999996</v>
      </c>
    </row>
    <row r="64" spans="1:25" x14ac:dyDescent="0.2">
      <c r="A64" s="31">
        <v>42630</v>
      </c>
      <c r="B64" s="32">
        <v>2994.77</v>
      </c>
      <c r="C64" s="32">
        <v>3014.0099999999998</v>
      </c>
      <c r="D64" s="32">
        <v>3103.6</v>
      </c>
      <c r="E64" s="32">
        <v>3152.96</v>
      </c>
      <c r="F64" s="32">
        <v>3117.3399999999997</v>
      </c>
      <c r="G64" s="32">
        <v>3145.68</v>
      </c>
      <c r="H64" s="32">
        <v>3258.0099999999998</v>
      </c>
      <c r="I64" s="32">
        <v>3050.95</v>
      </c>
      <c r="J64" s="32">
        <v>2945.72</v>
      </c>
      <c r="K64" s="32">
        <v>2873.91</v>
      </c>
      <c r="L64" s="32">
        <v>2838.6</v>
      </c>
      <c r="M64" s="32">
        <v>2898.1099999999997</v>
      </c>
      <c r="N64" s="32">
        <v>2954.62</v>
      </c>
      <c r="O64" s="32">
        <v>2972.16</v>
      </c>
      <c r="P64" s="32">
        <v>2925.75</v>
      </c>
      <c r="Q64" s="32">
        <v>2917.8199999999997</v>
      </c>
      <c r="R64" s="32">
        <v>2924.85</v>
      </c>
      <c r="S64" s="32">
        <v>2952.85</v>
      </c>
      <c r="T64" s="32">
        <v>2960.4399999999996</v>
      </c>
      <c r="U64" s="32">
        <v>2857.0299999999997</v>
      </c>
      <c r="V64" s="32">
        <v>2864.4399999999996</v>
      </c>
      <c r="W64" s="32">
        <v>2876.91</v>
      </c>
      <c r="X64" s="32">
        <v>2949.6899999999996</v>
      </c>
      <c r="Y64" s="32">
        <v>2969.6</v>
      </c>
    </row>
    <row r="65" spans="1:25" x14ac:dyDescent="0.2">
      <c r="A65" s="31">
        <v>42631</v>
      </c>
      <c r="B65" s="32">
        <v>3014.4399999999996</v>
      </c>
      <c r="C65" s="32">
        <v>3052.37</v>
      </c>
      <c r="D65" s="32">
        <v>3090.85</v>
      </c>
      <c r="E65" s="32">
        <v>3080.7799999999997</v>
      </c>
      <c r="F65" s="32">
        <v>3049.89</v>
      </c>
      <c r="G65" s="32">
        <v>3126.1499999999996</v>
      </c>
      <c r="H65" s="32">
        <v>3111.98</v>
      </c>
      <c r="I65" s="32">
        <v>3035.0899999999997</v>
      </c>
      <c r="J65" s="32">
        <v>3056.2</v>
      </c>
      <c r="K65" s="32">
        <v>2856.71</v>
      </c>
      <c r="L65" s="32">
        <v>2807.6899999999996</v>
      </c>
      <c r="M65" s="32">
        <v>2862.8999999999996</v>
      </c>
      <c r="N65" s="32">
        <v>2858.45</v>
      </c>
      <c r="O65" s="32">
        <v>2913</v>
      </c>
      <c r="P65" s="32">
        <v>2878.54</v>
      </c>
      <c r="Q65" s="32">
        <v>2950.7999999999997</v>
      </c>
      <c r="R65" s="32">
        <v>2961.8999999999996</v>
      </c>
      <c r="S65" s="32">
        <v>2914.3799999999997</v>
      </c>
      <c r="T65" s="32">
        <v>2934.71</v>
      </c>
      <c r="U65" s="32">
        <v>2917.6</v>
      </c>
      <c r="V65" s="32">
        <v>2982.9399999999996</v>
      </c>
      <c r="W65" s="32">
        <v>3000.3799999999997</v>
      </c>
      <c r="X65" s="32">
        <v>3075.96</v>
      </c>
      <c r="Y65" s="32">
        <v>3084.85</v>
      </c>
    </row>
    <row r="66" spans="1:25" x14ac:dyDescent="0.2">
      <c r="A66" s="31">
        <v>42632</v>
      </c>
      <c r="B66" s="32">
        <v>3028.64</v>
      </c>
      <c r="C66" s="32">
        <v>2997.39</v>
      </c>
      <c r="D66" s="32">
        <v>3113.04</v>
      </c>
      <c r="E66" s="32">
        <v>3153.2999999999997</v>
      </c>
      <c r="F66" s="32">
        <v>3042.02</v>
      </c>
      <c r="G66" s="32">
        <v>2930.8799999999997</v>
      </c>
      <c r="H66" s="32">
        <v>2924.31</v>
      </c>
      <c r="I66" s="32">
        <v>2918.45</v>
      </c>
      <c r="J66" s="32">
        <v>2886.3599999999997</v>
      </c>
      <c r="K66" s="32">
        <v>2896</v>
      </c>
      <c r="L66" s="32">
        <v>2948.81</v>
      </c>
      <c r="M66" s="32">
        <v>2979.6299999999997</v>
      </c>
      <c r="N66" s="32">
        <v>3009.1499999999996</v>
      </c>
      <c r="O66" s="32">
        <v>3021.0499999999997</v>
      </c>
      <c r="P66" s="32">
        <v>3084.31</v>
      </c>
      <c r="Q66" s="32">
        <v>3052.0099999999998</v>
      </c>
      <c r="R66" s="32">
        <v>3133.2599999999998</v>
      </c>
      <c r="S66" s="32">
        <v>3043.5899999999997</v>
      </c>
      <c r="T66" s="32">
        <v>3011.75</v>
      </c>
      <c r="U66" s="32">
        <v>2986.14</v>
      </c>
      <c r="V66" s="32">
        <v>2987.4199999999996</v>
      </c>
      <c r="W66" s="32">
        <v>2980</v>
      </c>
      <c r="X66" s="32">
        <v>2920.31</v>
      </c>
      <c r="Y66" s="32">
        <v>2946.9399999999996</v>
      </c>
    </row>
    <row r="67" spans="1:25" x14ac:dyDescent="0.2">
      <c r="A67" s="31">
        <v>42633</v>
      </c>
      <c r="B67" s="32">
        <v>2944.58</v>
      </c>
      <c r="C67" s="32">
        <v>3024.8799999999997</v>
      </c>
      <c r="D67" s="32">
        <v>2936.1099999999997</v>
      </c>
      <c r="E67" s="32">
        <v>2965.6499999999996</v>
      </c>
      <c r="F67" s="32">
        <v>2965.16</v>
      </c>
      <c r="G67" s="32">
        <v>3030.52</v>
      </c>
      <c r="H67" s="32">
        <v>3005.2799999999997</v>
      </c>
      <c r="I67" s="32">
        <v>2916.91</v>
      </c>
      <c r="J67" s="32">
        <v>2927.35</v>
      </c>
      <c r="K67" s="32">
        <v>2933.23</v>
      </c>
      <c r="L67" s="32">
        <v>2983.37</v>
      </c>
      <c r="M67" s="32">
        <v>2931.2799999999997</v>
      </c>
      <c r="N67" s="32">
        <v>2948.45</v>
      </c>
      <c r="O67" s="32">
        <v>2993.37</v>
      </c>
      <c r="P67" s="32">
        <v>2971.43</v>
      </c>
      <c r="Q67" s="32">
        <v>2980.91</v>
      </c>
      <c r="R67" s="32">
        <v>2870.37</v>
      </c>
      <c r="S67" s="32">
        <v>2908.31</v>
      </c>
      <c r="T67" s="32">
        <v>3018.98</v>
      </c>
      <c r="U67" s="32">
        <v>3010.6</v>
      </c>
      <c r="V67" s="32">
        <v>3010.48</v>
      </c>
      <c r="W67" s="32">
        <v>2986.0299999999997</v>
      </c>
      <c r="X67" s="32">
        <v>2907.83</v>
      </c>
      <c r="Y67" s="32">
        <v>3022.68</v>
      </c>
    </row>
    <row r="68" spans="1:25" x14ac:dyDescent="0.2">
      <c r="A68" s="31">
        <v>42634</v>
      </c>
      <c r="B68" s="32">
        <v>3003.8599999999997</v>
      </c>
      <c r="C68" s="32">
        <v>3091.8799999999997</v>
      </c>
      <c r="D68" s="32">
        <v>2958.1699999999996</v>
      </c>
      <c r="E68" s="32">
        <v>2895.7999999999997</v>
      </c>
      <c r="F68" s="32">
        <v>2916.0299999999997</v>
      </c>
      <c r="G68" s="32">
        <v>3032.5299999999997</v>
      </c>
      <c r="H68" s="32">
        <v>2955.14</v>
      </c>
      <c r="I68" s="32">
        <v>2868.62</v>
      </c>
      <c r="J68" s="32">
        <v>2930.0699999999997</v>
      </c>
      <c r="K68" s="32">
        <v>2901.8799999999997</v>
      </c>
      <c r="L68" s="32">
        <v>2904.39</v>
      </c>
      <c r="M68" s="32">
        <v>2911.5499999999997</v>
      </c>
      <c r="N68" s="32">
        <v>2928.9399999999996</v>
      </c>
      <c r="O68" s="32">
        <v>2943.18</v>
      </c>
      <c r="P68" s="32">
        <v>2889.16</v>
      </c>
      <c r="Q68" s="32">
        <v>2936.3399999999997</v>
      </c>
      <c r="R68" s="32">
        <v>2936.72</v>
      </c>
      <c r="S68" s="32">
        <v>2921.35</v>
      </c>
      <c r="T68" s="32">
        <v>2910.21</v>
      </c>
      <c r="U68" s="32">
        <v>2985.1</v>
      </c>
      <c r="V68" s="32">
        <v>2971.8799999999997</v>
      </c>
      <c r="W68" s="32">
        <v>3008.99</v>
      </c>
      <c r="X68" s="32">
        <v>2975.4199999999996</v>
      </c>
      <c r="Y68" s="32">
        <v>3078.23</v>
      </c>
    </row>
    <row r="69" spans="1:25" x14ac:dyDescent="0.2">
      <c r="A69" s="31">
        <v>42635</v>
      </c>
      <c r="B69" s="32">
        <v>3153.3399999999997</v>
      </c>
      <c r="C69" s="32">
        <v>3277.18</v>
      </c>
      <c r="D69" s="32">
        <v>3064.1699999999996</v>
      </c>
      <c r="E69" s="32">
        <v>3152.41</v>
      </c>
      <c r="F69" s="32">
        <v>3137.6299999999997</v>
      </c>
      <c r="G69" s="32">
        <v>3152.56</v>
      </c>
      <c r="H69" s="32">
        <v>3060.6899999999996</v>
      </c>
      <c r="I69" s="32">
        <v>3059.1299999999997</v>
      </c>
      <c r="J69" s="32">
        <v>3073.3799999999997</v>
      </c>
      <c r="K69" s="32">
        <v>3062.12</v>
      </c>
      <c r="L69" s="32">
        <v>3090.91</v>
      </c>
      <c r="M69" s="32">
        <v>3086.48</v>
      </c>
      <c r="N69" s="32">
        <v>3097.1099999999997</v>
      </c>
      <c r="O69" s="32">
        <v>3051.2</v>
      </c>
      <c r="P69" s="32">
        <v>2995.6699999999996</v>
      </c>
      <c r="Q69" s="32">
        <v>2975.08</v>
      </c>
      <c r="R69" s="32">
        <v>2972.89</v>
      </c>
      <c r="S69" s="32">
        <v>2997.39</v>
      </c>
      <c r="T69" s="32">
        <v>3040.04</v>
      </c>
      <c r="U69" s="32">
        <v>3044.6299999999997</v>
      </c>
      <c r="V69" s="32">
        <v>3071.0299999999997</v>
      </c>
      <c r="W69" s="32">
        <v>3014.31</v>
      </c>
      <c r="X69" s="32">
        <v>2995.5299999999997</v>
      </c>
      <c r="Y69" s="32">
        <v>3007.2999999999997</v>
      </c>
    </row>
    <row r="70" spans="1:25" x14ac:dyDescent="0.2">
      <c r="A70" s="31">
        <v>42636</v>
      </c>
      <c r="B70" s="32">
        <v>2971.47</v>
      </c>
      <c r="C70" s="32">
        <v>2973.93</v>
      </c>
      <c r="D70" s="32">
        <v>3079.23</v>
      </c>
      <c r="E70" s="32">
        <v>3253.3199999999997</v>
      </c>
      <c r="F70" s="32">
        <v>3238.71</v>
      </c>
      <c r="G70" s="32">
        <v>3144.8999999999996</v>
      </c>
      <c r="H70" s="32">
        <v>3095</v>
      </c>
      <c r="I70" s="32">
        <v>3142.6</v>
      </c>
      <c r="J70" s="32">
        <v>3136.5</v>
      </c>
      <c r="K70" s="32">
        <v>3117.58</v>
      </c>
      <c r="L70" s="32">
        <v>3156.9399999999996</v>
      </c>
      <c r="M70" s="32">
        <v>3191.0299999999997</v>
      </c>
      <c r="N70" s="32">
        <v>3141.3999999999996</v>
      </c>
      <c r="O70" s="32">
        <v>3150.6699999999996</v>
      </c>
      <c r="P70" s="32">
        <v>3053.89</v>
      </c>
      <c r="Q70" s="32">
        <v>3040.6299999999997</v>
      </c>
      <c r="R70" s="32">
        <v>3014.25</v>
      </c>
      <c r="S70" s="32">
        <v>3034.6899999999996</v>
      </c>
      <c r="T70" s="32">
        <v>3099.9199999999996</v>
      </c>
      <c r="U70" s="32">
        <v>3026.5499999999997</v>
      </c>
      <c r="V70" s="32">
        <v>3043.97</v>
      </c>
      <c r="W70" s="32">
        <v>3012.68</v>
      </c>
      <c r="X70" s="32">
        <v>3019.54</v>
      </c>
      <c r="Y70" s="32">
        <v>3001.87</v>
      </c>
    </row>
    <row r="71" spans="1:25" x14ac:dyDescent="0.2">
      <c r="A71" s="31">
        <v>42637</v>
      </c>
      <c r="B71" s="32">
        <v>2975.48</v>
      </c>
      <c r="C71" s="32">
        <v>3112.21</v>
      </c>
      <c r="D71" s="32">
        <v>3132.64</v>
      </c>
      <c r="E71" s="32">
        <v>3150.1899999999996</v>
      </c>
      <c r="F71" s="32">
        <v>3159.75</v>
      </c>
      <c r="G71" s="32">
        <v>3156.72</v>
      </c>
      <c r="H71" s="32">
        <v>3161.31</v>
      </c>
      <c r="I71" s="32">
        <v>3133.72</v>
      </c>
      <c r="J71" s="32">
        <v>3010.9399999999996</v>
      </c>
      <c r="K71" s="32">
        <v>2976.6</v>
      </c>
      <c r="L71" s="32">
        <v>3061.45</v>
      </c>
      <c r="M71" s="32">
        <v>3100.5299999999997</v>
      </c>
      <c r="N71" s="32">
        <v>3052.1899999999996</v>
      </c>
      <c r="O71" s="32">
        <v>2937.3999999999996</v>
      </c>
      <c r="P71" s="32">
        <v>2922.8599999999997</v>
      </c>
      <c r="Q71" s="32">
        <v>2888.81</v>
      </c>
      <c r="R71" s="32">
        <v>2867.64</v>
      </c>
      <c r="S71" s="32">
        <v>2851.9199999999996</v>
      </c>
      <c r="T71" s="32">
        <v>2875.37</v>
      </c>
      <c r="U71" s="32">
        <v>2920.83</v>
      </c>
      <c r="V71" s="32">
        <v>2971.6899999999996</v>
      </c>
      <c r="W71" s="32">
        <v>2956.6499999999996</v>
      </c>
      <c r="X71" s="32">
        <v>2913.16</v>
      </c>
      <c r="Y71" s="32">
        <v>2939.72</v>
      </c>
    </row>
    <row r="72" spans="1:25" x14ac:dyDescent="0.2">
      <c r="A72" s="31">
        <v>42638</v>
      </c>
      <c r="B72" s="32">
        <v>3042.77</v>
      </c>
      <c r="C72" s="32">
        <v>3186.3399999999997</v>
      </c>
      <c r="D72" s="32">
        <v>3134.29</v>
      </c>
      <c r="E72" s="32">
        <v>3089.6899999999996</v>
      </c>
      <c r="F72" s="32">
        <v>3193.95</v>
      </c>
      <c r="G72" s="32">
        <v>3223.2999999999997</v>
      </c>
      <c r="H72" s="32">
        <v>3173.83</v>
      </c>
      <c r="I72" s="32">
        <v>3094.47</v>
      </c>
      <c r="J72" s="32">
        <v>3058.22</v>
      </c>
      <c r="K72" s="32">
        <v>3014.97</v>
      </c>
      <c r="L72" s="32">
        <v>2943.89</v>
      </c>
      <c r="M72" s="32">
        <v>2874.02</v>
      </c>
      <c r="N72" s="32">
        <v>2845.64</v>
      </c>
      <c r="O72" s="32">
        <v>2961.89</v>
      </c>
      <c r="P72" s="32">
        <v>3055.73</v>
      </c>
      <c r="Q72" s="32">
        <v>2925.3599999999997</v>
      </c>
      <c r="R72" s="32">
        <v>2875.23</v>
      </c>
      <c r="S72" s="32">
        <v>2937.14</v>
      </c>
      <c r="T72" s="32">
        <v>2928.1099999999997</v>
      </c>
      <c r="U72" s="32">
        <v>2972.0499999999997</v>
      </c>
      <c r="V72" s="32">
        <v>3006.22</v>
      </c>
      <c r="W72" s="32">
        <v>2962.9199999999996</v>
      </c>
      <c r="X72" s="32">
        <v>3041.12</v>
      </c>
      <c r="Y72" s="32">
        <v>3051.12</v>
      </c>
    </row>
    <row r="73" spans="1:25" x14ac:dyDescent="0.2">
      <c r="A73" s="31">
        <v>42639</v>
      </c>
      <c r="B73" s="32">
        <v>3124.35</v>
      </c>
      <c r="C73" s="32">
        <v>3450.58</v>
      </c>
      <c r="D73" s="32">
        <v>3457.5099999999998</v>
      </c>
      <c r="E73" s="32">
        <v>3320.6699999999996</v>
      </c>
      <c r="F73" s="32">
        <v>3292.24</v>
      </c>
      <c r="G73" s="32">
        <v>3129.8199999999997</v>
      </c>
      <c r="H73" s="32">
        <v>3086.16</v>
      </c>
      <c r="I73" s="32">
        <v>2994.29</v>
      </c>
      <c r="J73" s="32">
        <v>2964.16</v>
      </c>
      <c r="K73" s="32">
        <v>2900.72</v>
      </c>
      <c r="L73" s="32">
        <v>2931.02</v>
      </c>
      <c r="M73" s="32">
        <v>2996.0299999999997</v>
      </c>
      <c r="N73" s="32">
        <v>2948.56</v>
      </c>
      <c r="O73" s="32">
        <v>2980.04</v>
      </c>
      <c r="P73" s="32">
        <v>3031.54</v>
      </c>
      <c r="Q73" s="32">
        <v>3069.1899999999996</v>
      </c>
      <c r="R73" s="32">
        <v>3191.7599999999998</v>
      </c>
      <c r="S73" s="32">
        <v>3218.49</v>
      </c>
      <c r="T73" s="32">
        <v>3090.16</v>
      </c>
      <c r="U73" s="32">
        <v>3010.41</v>
      </c>
      <c r="V73" s="32">
        <v>3087.54</v>
      </c>
      <c r="W73" s="32">
        <v>3048.4399999999996</v>
      </c>
      <c r="X73" s="32">
        <v>3079.02</v>
      </c>
      <c r="Y73" s="32">
        <v>3122.16</v>
      </c>
    </row>
    <row r="74" spans="1:25" x14ac:dyDescent="0.2">
      <c r="A74" s="31">
        <v>42640</v>
      </c>
      <c r="B74" s="32">
        <v>3160.97</v>
      </c>
      <c r="C74" s="32">
        <v>3149.56</v>
      </c>
      <c r="D74" s="32">
        <v>3194.8599999999997</v>
      </c>
      <c r="E74" s="32">
        <v>3250.45</v>
      </c>
      <c r="F74" s="32">
        <v>3185.96</v>
      </c>
      <c r="G74" s="32">
        <v>3262.33</v>
      </c>
      <c r="H74" s="32">
        <v>3223.2599999999998</v>
      </c>
      <c r="I74" s="32">
        <v>3170.2799999999997</v>
      </c>
      <c r="J74" s="32">
        <v>3111.85</v>
      </c>
      <c r="K74" s="32">
        <v>3039.81</v>
      </c>
      <c r="L74" s="32">
        <v>2965.0299999999997</v>
      </c>
      <c r="M74" s="32">
        <v>3059.73</v>
      </c>
      <c r="N74" s="32">
        <v>3122.8999999999996</v>
      </c>
      <c r="O74" s="32">
        <v>3014.1499999999996</v>
      </c>
      <c r="P74" s="32">
        <v>2991.14</v>
      </c>
      <c r="Q74" s="32">
        <v>2946.9199999999996</v>
      </c>
      <c r="R74" s="32">
        <v>2980.14</v>
      </c>
      <c r="S74" s="32">
        <v>2876.6899999999996</v>
      </c>
      <c r="T74" s="32">
        <v>2864.6499999999996</v>
      </c>
      <c r="U74" s="32">
        <v>2919.08</v>
      </c>
      <c r="V74" s="32">
        <v>2908.3199999999997</v>
      </c>
      <c r="W74" s="32">
        <v>2892.5699999999997</v>
      </c>
      <c r="X74" s="32">
        <v>2903.68</v>
      </c>
      <c r="Y74" s="32">
        <v>3055.6499999999996</v>
      </c>
    </row>
    <row r="75" spans="1:25" x14ac:dyDescent="0.2">
      <c r="A75" s="31">
        <v>42641</v>
      </c>
      <c r="B75" s="32">
        <v>3120.08</v>
      </c>
      <c r="C75" s="32">
        <v>3256.6499999999996</v>
      </c>
      <c r="D75" s="32">
        <v>3245.46</v>
      </c>
      <c r="E75" s="32">
        <v>3126.7</v>
      </c>
      <c r="F75" s="32">
        <v>3097.2799999999997</v>
      </c>
      <c r="G75" s="32">
        <v>3149.6</v>
      </c>
      <c r="H75" s="32">
        <v>3117.7999999999997</v>
      </c>
      <c r="I75" s="32">
        <v>3104.1099999999997</v>
      </c>
      <c r="J75" s="32">
        <v>3061.22</v>
      </c>
      <c r="K75" s="32">
        <v>3017.91</v>
      </c>
      <c r="L75" s="32">
        <v>2989.39</v>
      </c>
      <c r="M75" s="32">
        <v>2922.3799999999997</v>
      </c>
      <c r="N75" s="32">
        <v>2874.98</v>
      </c>
      <c r="O75" s="32">
        <v>2994.56</v>
      </c>
      <c r="P75" s="32">
        <v>2996.1099999999997</v>
      </c>
      <c r="Q75" s="32">
        <v>3090.5</v>
      </c>
      <c r="R75" s="32">
        <v>3126.5499999999997</v>
      </c>
      <c r="S75" s="32">
        <v>3015.7</v>
      </c>
      <c r="T75" s="32">
        <v>3028.2999999999997</v>
      </c>
      <c r="U75" s="32">
        <v>2929.0899999999997</v>
      </c>
      <c r="V75" s="32">
        <v>2942.37</v>
      </c>
      <c r="W75" s="32">
        <v>3012.43</v>
      </c>
      <c r="X75" s="32">
        <v>3076.6099999999997</v>
      </c>
      <c r="Y75" s="32">
        <v>3071.43</v>
      </c>
    </row>
    <row r="76" spans="1:25" x14ac:dyDescent="0.2">
      <c r="A76" s="31">
        <v>42642</v>
      </c>
      <c r="B76" s="32">
        <v>2938.02</v>
      </c>
      <c r="C76" s="32">
        <v>3052.7799999999997</v>
      </c>
      <c r="D76" s="32">
        <v>3098.89</v>
      </c>
      <c r="E76" s="32">
        <v>3027.9199999999996</v>
      </c>
      <c r="F76" s="32">
        <v>3019.75</v>
      </c>
      <c r="G76" s="32">
        <v>2966.2999999999997</v>
      </c>
      <c r="H76" s="32">
        <v>2941.6899999999996</v>
      </c>
      <c r="I76" s="32">
        <v>3012.5099999999998</v>
      </c>
      <c r="J76" s="32">
        <v>3043.14</v>
      </c>
      <c r="K76" s="32">
        <v>3076.8399999999997</v>
      </c>
      <c r="L76" s="32">
        <v>3052.0099999999998</v>
      </c>
      <c r="M76" s="32">
        <v>3015.72</v>
      </c>
      <c r="N76" s="32">
        <v>2964.45</v>
      </c>
      <c r="O76" s="32">
        <v>2987.3599999999997</v>
      </c>
      <c r="P76" s="32">
        <v>3049.4399999999996</v>
      </c>
      <c r="Q76" s="32">
        <v>3139.68</v>
      </c>
      <c r="R76" s="32">
        <v>3190.29</v>
      </c>
      <c r="S76" s="32">
        <v>3210.46</v>
      </c>
      <c r="T76" s="32">
        <v>3038.04</v>
      </c>
      <c r="U76" s="32">
        <v>2968.5899999999997</v>
      </c>
      <c r="V76" s="32">
        <v>2957.3399999999997</v>
      </c>
      <c r="W76" s="32">
        <v>2925.27</v>
      </c>
      <c r="X76" s="32">
        <v>2911.46</v>
      </c>
      <c r="Y76" s="32">
        <v>2891.8999999999996</v>
      </c>
    </row>
    <row r="77" spans="1:25" x14ac:dyDescent="0.2">
      <c r="A77" s="31">
        <v>42643</v>
      </c>
      <c r="B77" s="32">
        <v>2968.22</v>
      </c>
      <c r="C77" s="32">
        <v>3072.6299999999997</v>
      </c>
      <c r="D77" s="32">
        <v>3133.08</v>
      </c>
      <c r="E77" s="32">
        <v>3224.83</v>
      </c>
      <c r="F77" s="32">
        <v>3306.2599999999998</v>
      </c>
      <c r="G77" s="32">
        <v>3155.08</v>
      </c>
      <c r="H77" s="32">
        <v>3072.98</v>
      </c>
      <c r="I77" s="32">
        <v>3103.71</v>
      </c>
      <c r="J77" s="32">
        <v>3088.39</v>
      </c>
      <c r="K77" s="32">
        <v>3051.1299999999997</v>
      </c>
      <c r="L77" s="32">
        <v>3025.04</v>
      </c>
      <c r="M77" s="32">
        <v>3038.6099999999997</v>
      </c>
      <c r="N77" s="32">
        <v>3009.54</v>
      </c>
      <c r="O77" s="32">
        <v>3010.3199999999997</v>
      </c>
      <c r="P77" s="32">
        <v>3062.7799999999997</v>
      </c>
      <c r="Q77" s="32">
        <v>3116.5099999999998</v>
      </c>
      <c r="R77" s="32">
        <v>3120.91</v>
      </c>
      <c r="S77" s="32">
        <v>3059.71</v>
      </c>
      <c r="T77" s="32">
        <v>3100.99</v>
      </c>
      <c r="U77" s="32">
        <v>3065.3999999999996</v>
      </c>
      <c r="V77" s="32">
        <v>3088.81</v>
      </c>
      <c r="W77" s="32">
        <v>3060.85</v>
      </c>
      <c r="X77" s="32">
        <v>2943.85</v>
      </c>
      <c r="Y77" s="32">
        <v>2992.35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32">
        <v>3476.77</v>
      </c>
      <c r="C82" s="32">
        <v>3368.04</v>
      </c>
      <c r="D82" s="32">
        <v>3413.4199999999996</v>
      </c>
      <c r="E82" s="32">
        <v>3363.6699999999996</v>
      </c>
      <c r="F82" s="32">
        <v>3447.6699999999996</v>
      </c>
      <c r="G82" s="32">
        <v>3507.95</v>
      </c>
      <c r="H82" s="32">
        <v>3532.7799999999997</v>
      </c>
      <c r="I82" s="32">
        <v>3318.7599999999998</v>
      </c>
      <c r="J82" s="32">
        <v>3227.43</v>
      </c>
      <c r="K82" s="32">
        <v>3274.5899999999997</v>
      </c>
      <c r="L82" s="32">
        <v>3233.99</v>
      </c>
      <c r="M82" s="32">
        <v>3281.89</v>
      </c>
      <c r="N82" s="32">
        <v>3272.49</v>
      </c>
      <c r="O82" s="32">
        <v>3309.22</v>
      </c>
      <c r="P82" s="32">
        <v>3330.62</v>
      </c>
      <c r="Q82" s="32">
        <v>3339.14</v>
      </c>
      <c r="R82" s="32">
        <v>3356.8199999999997</v>
      </c>
      <c r="S82" s="32">
        <v>3298.2599999999998</v>
      </c>
      <c r="T82" s="32">
        <v>3322.46</v>
      </c>
      <c r="U82" s="32">
        <v>3316.8199999999997</v>
      </c>
      <c r="V82" s="32">
        <v>3347</v>
      </c>
      <c r="W82" s="32">
        <v>3426.6699999999996</v>
      </c>
      <c r="X82" s="32">
        <v>3425.62</v>
      </c>
      <c r="Y82" s="32">
        <v>3465.23</v>
      </c>
    </row>
    <row r="83" spans="1:25" x14ac:dyDescent="0.2">
      <c r="A83" s="31">
        <v>42615</v>
      </c>
      <c r="B83" s="32">
        <v>3450.35</v>
      </c>
      <c r="C83" s="32">
        <v>3567.08</v>
      </c>
      <c r="D83" s="32">
        <v>3442</v>
      </c>
      <c r="E83" s="32">
        <v>3411.0099999999998</v>
      </c>
      <c r="F83" s="32">
        <v>3417.5499999999997</v>
      </c>
      <c r="G83" s="32">
        <v>3409.1099999999997</v>
      </c>
      <c r="H83" s="32">
        <v>3351.35</v>
      </c>
      <c r="I83" s="32">
        <v>3255.8399999999997</v>
      </c>
      <c r="J83" s="32">
        <v>3199.0499999999997</v>
      </c>
      <c r="K83" s="32">
        <v>3233.66</v>
      </c>
      <c r="L83" s="32">
        <v>3191.29</v>
      </c>
      <c r="M83" s="32">
        <v>3174.4399999999996</v>
      </c>
      <c r="N83" s="32">
        <v>3189.0899999999997</v>
      </c>
      <c r="O83" s="32">
        <v>3206.1899999999996</v>
      </c>
      <c r="P83" s="32">
        <v>3200.4199999999996</v>
      </c>
      <c r="Q83" s="32">
        <v>3273.22</v>
      </c>
      <c r="R83" s="32">
        <v>3366.14</v>
      </c>
      <c r="S83" s="32">
        <v>3332.77</v>
      </c>
      <c r="T83" s="32">
        <v>3340.0499999999997</v>
      </c>
      <c r="U83" s="32">
        <v>3288.66</v>
      </c>
      <c r="V83" s="32">
        <v>3306.41</v>
      </c>
      <c r="W83" s="32">
        <v>3257.39</v>
      </c>
      <c r="X83" s="32">
        <v>3194.96</v>
      </c>
      <c r="Y83" s="32">
        <v>3205.8199999999997</v>
      </c>
    </row>
    <row r="84" spans="1:25" x14ac:dyDescent="0.2">
      <c r="A84" s="31">
        <v>42616</v>
      </c>
      <c r="B84" s="32">
        <v>3324.0899999999997</v>
      </c>
      <c r="C84" s="32">
        <v>3426.5899999999997</v>
      </c>
      <c r="D84" s="32">
        <v>3408.83</v>
      </c>
      <c r="E84" s="32">
        <v>3417.91</v>
      </c>
      <c r="F84" s="32">
        <v>3450.2799999999997</v>
      </c>
      <c r="G84" s="32">
        <v>3505.46</v>
      </c>
      <c r="H84" s="32">
        <v>3431.58</v>
      </c>
      <c r="I84" s="32">
        <v>3289.1</v>
      </c>
      <c r="J84" s="32">
        <v>3179.8999999999996</v>
      </c>
      <c r="K84" s="32">
        <v>3189.62</v>
      </c>
      <c r="L84" s="32">
        <v>3128.87</v>
      </c>
      <c r="M84" s="32">
        <v>3123.52</v>
      </c>
      <c r="N84" s="32">
        <v>3103.91</v>
      </c>
      <c r="O84" s="32">
        <v>3109.7799999999997</v>
      </c>
      <c r="P84" s="32">
        <v>3148.43</v>
      </c>
      <c r="Q84" s="32">
        <v>3222.3599999999997</v>
      </c>
      <c r="R84" s="32">
        <v>3230.14</v>
      </c>
      <c r="S84" s="32">
        <v>3210.4399999999996</v>
      </c>
      <c r="T84" s="32">
        <v>3126.48</v>
      </c>
      <c r="U84" s="32">
        <v>3200.0699999999997</v>
      </c>
      <c r="V84" s="32">
        <v>3238.56</v>
      </c>
      <c r="W84" s="32">
        <v>3278.2599999999998</v>
      </c>
      <c r="X84" s="32">
        <v>3221.35</v>
      </c>
      <c r="Y84" s="32">
        <v>3216.1699999999996</v>
      </c>
    </row>
    <row r="85" spans="1:25" x14ac:dyDescent="0.2">
      <c r="A85" s="31">
        <v>42617</v>
      </c>
      <c r="B85" s="32">
        <v>3283</v>
      </c>
      <c r="C85" s="32">
        <v>3471.48</v>
      </c>
      <c r="D85" s="32">
        <v>3341.0099999999998</v>
      </c>
      <c r="E85" s="32">
        <v>3277.52</v>
      </c>
      <c r="F85" s="32">
        <v>3356.85</v>
      </c>
      <c r="G85" s="32">
        <v>3357.8399999999997</v>
      </c>
      <c r="H85" s="32">
        <v>3395.3199999999997</v>
      </c>
      <c r="I85" s="32">
        <v>3420.0699999999997</v>
      </c>
      <c r="J85" s="32">
        <v>3249.0099999999998</v>
      </c>
      <c r="K85" s="32">
        <v>3138.6899999999996</v>
      </c>
      <c r="L85" s="32">
        <v>3118.64</v>
      </c>
      <c r="M85" s="32">
        <v>3228.37</v>
      </c>
      <c r="N85" s="32">
        <v>3186.16</v>
      </c>
      <c r="O85" s="32">
        <v>3186.74</v>
      </c>
      <c r="P85" s="32">
        <v>3182.02</v>
      </c>
      <c r="Q85" s="32">
        <v>3264.37</v>
      </c>
      <c r="R85" s="32">
        <v>3226.37</v>
      </c>
      <c r="S85" s="32">
        <v>3211.5699999999997</v>
      </c>
      <c r="T85" s="32">
        <v>3164.9199999999996</v>
      </c>
      <c r="U85" s="32">
        <v>3195.06</v>
      </c>
      <c r="V85" s="32">
        <v>3278.2999999999997</v>
      </c>
      <c r="W85" s="32">
        <v>3403.39</v>
      </c>
      <c r="X85" s="32">
        <v>3352.24</v>
      </c>
      <c r="Y85" s="32">
        <v>3405.43</v>
      </c>
    </row>
    <row r="86" spans="1:25" x14ac:dyDescent="0.2">
      <c r="A86" s="31">
        <v>42618</v>
      </c>
      <c r="B86" s="32">
        <v>3494.33</v>
      </c>
      <c r="C86" s="32">
        <v>3643.47</v>
      </c>
      <c r="D86" s="32">
        <v>3506.06</v>
      </c>
      <c r="E86" s="32">
        <v>3506.08</v>
      </c>
      <c r="F86" s="32">
        <v>3528.91</v>
      </c>
      <c r="G86" s="32">
        <v>3407.66</v>
      </c>
      <c r="H86" s="32">
        <v>3357.08</v>
      </c>
      <c r="I86" s="32">
        <v>3339.37</v>
      </c>
      <c r="J86" s="32">
        <v>3361.52</v>
      </c>
      <c r="K86" s="32">
        <v>3259.96</v>
      </c>
      <c r="L86" s="32">
        <v>3252.3199999999997</v>
      </c>
      <c r="M86" s="32">
        <v>3353.0899999999997</v>
      </c>
      <c r="N86" s="32">
        <v>3325.71</v>
      </c>
      <c r="O86" s="32">
        <v>3345.43</v>
      </c>
      <c r="P86" s="32">
        <v>3399.47</v>
      </c>
      <c r="Q86" s="32">
        <v>3427.3799999999997</v>
      </c>
      <c r="R86" s="32">
        <v>3429.81</v>
      </c>
      <c r="S86" s="32">
        <v>3344.6299999999997</v>
      </c>
      <c r="T86" s="32">
        <v>3346.04</v>
      </c>
      <c r="U86" s="32">
        <v>3368.5099999999998</v>
      </c>
      <c r="V86" s="32">
        <v>3314.8199999999997</v>
      </c>
      <c r="W86" s="32">
        <v>3319.0499999999997</v>
      </c>
      <c r="X86" s="32">
        <v>3399.1899999999996</v>
      </c>
      <c r="Y86" s="32">
        <v>3507.02</v>
      </c>
    </row>
    <row r="87" spans="1:25" x14ac:dyDescent="0.2">
      <c r="A87" s="31">
        <v>42619</v>
      </c>
      <c r="B87" s="32">
        <v>3628.33</v>
      </c>
      <c r="C87" s="32">
        <v>3764.5499999999997</v>
      </c>
      <c r="D87" s="32">
        <v>3820.2799999999997</v>
      </c>
      <c r="E87" s="32">
        <v>3887.58</v>
      </c>
      <c r="F87" s="32">
        <v>3640.25</v>
      </c>
      <c r="G87" s="32">
        <v>3482.71</v>
      </c>
      <c r="H87" s="32">
        <v>3391.27</v>
      </c>
      <c r="I87" s="32">
        <v>3355.14</v>
      </c>
      <c r="J87" s="32">
        <v>3266.7</v>
      </c>
      <c r="K87" s="32">
        <v>3278.1099999999997</v>
      </c>
      <c r="L87" s="32">
        <v>3266.99</v>
      </c>
      <c r="M87" s="32">
        <v>3336.2</v>
      </c>
      <c r="N87" s="32">
        <v>3274.39</v>
      </c>
      <c r="O87" s="32">
        <v>3311.1499999999996</v>
      </c>
      <c r="P87" s="32">
        <v>3299.49</v>
      </c>
      <c r="Q87" s="32">
        <v>3372.04</v>
      </c>
      <c r="R87" s="32">
        <v>3366.24</v>
      </c>
      <c r="S87" s="32">
        <v>3363.96</v>
      </c>
      <c r="T87" s="32">
        <v>3355.58</v>
      </c>
      <c r="U87" s="32">
        <v>3338.89</v>
      </c>
      <c r="V87" s="32">
        <v>3460.1899999999996</v>
      </c>
      <c r="W87" s="32">
        <v>3433.62</v>
      </c>
      <c r="X87" s="32">
        <v>3368.29</v>
      </c>
      <c r="Y87" s="32">
        <v>3503.64</v>
      </c>
    </row>
    <row r="88" spans="1:25" x14ac:dyDescent="0.2">
      <c r="A88" s="31">
        <v>42620</v>
      </c>
      <c r="B88" s="32">
        <v>3558.89</v>
      </c>
      <c r="C88" s="32">
        <v>3546.12</v>
      </c>
      <c r="D88" s="32">
        <v>3576.91</v>
      </c>
      <c r="E88" s="32">
        <v>3581.24</v>
      </c>
      <c r="F88" s="32">
        <v>3457.0099999999998</v>
      </c>
      <c r="G88" s="32">
        <v>3428.1299999999997</v>
      </c>
      <c r="H88" s="32">
        <v>3312.4399999999996</v>
      </c>
      <c r="I88" s="32">
        <v>3269.47</v>
      </c>
      <c r="J88" s="32">
        <v>3351.5699999999997</v>
      </c>
      <c r="K88" s="32">
        <v>3351.18</v>
      </c>
      <c r="L88" s="32">
        <v>3304.41</v>
      </c>
      <c r="M88" s="32">
        <v>3330.8999999999996</v>
      </c>
      <c r="N88" s="32">
        <v>3317.49</v>
      </c>
      <c r="O88" s="32">
        <v>3318.68</v>
      </c>
      <c r="P88" s="32">
        <v>3246.18</v>
      </c>
      <c r="Q88" s="32">
        <v>3223.47</v>
      </c>
      <c r="R88" s="32">
        <v>3296</v>
      </c>
      <c r="S88" s="32">
        <v>3246.89</v>
      </c>
      <c r="T88" s="32">
        <v>3472.5499999999997</v>
      </c>
      <c r="U88" s="32">
        <v>3335.96</v>
      </c>
      <c r="V88" s="32">
        <v>3394.2999999999997</v>
      </c>
      <c r="W88" s="32">
        <v>3327.96</v>
      </c>
      <c r="X88" s="32">
        <v>3281.64</v>
      </c>
      <c r="Y88" s="32">
        <v>3304.0099999999998</v>
      </c>
    </row>
    <row r="89" spans="1:25" x14ac:dyDescent="0.2">
      <c r="A89" s="31">
        <v>42621</v>
      </c>
      <c r="B89" s="32">
        <v>3308.99</v>
      </c>
      <c r="C89" s="32">
        <v>3396.4399999999996</v>
      </c>
      <c r="D89" s="32">
        <v>3375.1899999999996</v>
      </c>
      <c r="E89" s="32">
        <v>3446.41</v>
      </c>
      <c r="F89" s="32">
        <v>3522.02</v>
      </c>
      <c r="G89" s="32">
        <v>3552.5899999999997</v>
      </c>
      <c r="H89" s="32">
        <v>3465.54</v>
      </c>
      <c r="I89" s="32">
        <v>3415.0899999999997</v>
      </c>
      <c r="J89" s="32">
        <v>3345.22</v>
      </c>
      <c r="K89" s="32">
        <v>3308.25</v>
      </c>
      <c r="L89" s="32">
        <v>3222.73</v>
      </c>
      <c r="M89" s="32">
        <v>3220.6699999999996</v>
      </c>
      <c r="N89" s="32">
        <v>3246.81</v>
      </c>
      <c r="O89" s="32">
        <v>3252.48</v>
      </c>
      <c r="P89" s="32">
        <v>3219.99</v>
      </c>
      <c r="Q89" s="32">
        <v>3233.18</v>
      </c>
      <c r="R89" s="32">
        <v>3195.02</v>
      </c>
      <c r="S89" s="32">
        <v>3109.14</v>
      </c>
      <c r="T89" s="32">
        <v>3176.95</v>
      </c>
      <c r="U89" s="32">
        <v>3221.1899999999996</v>
      </c>
      <c r="V89" s="32">
        <v>3229.16</v>
      </c>
      <c r="W89" s="32">
        <v>3175.5499999999997</v>
      </c>
      <c r="X89" s="32">
        <v>3159.8599999999997</v>
      </c>
      <c r="Y89" s="32">
        <v>3250.5699999999997</v>
      </c>
    </row>
    <row r="90" spans="1:25" x14ac:dyDescent="0.2">
      <c r="A90" s="31">
        <v>42622</v>
      </c>
      <c r="B90" s="32">
        <v>3319.68</v>
      </c>
      <c r="C90" s="32">
        <v>3444.2799999999997</v>
      </c>
      <c r="D90" s="32">
        <v>3412.0899999999997</v>
      </c>
      <c r="E90" s="32">
        <v>3374.91</v>
      </c>
      <c r="F90" s="32">
        <v>3394.29</v>
      </c>
      <c r="G90" s="32">
        <v>3456.14</v>
      </c>
      <c r="H90" s="32">
        <v>3512.89</v>
      </c>
      <c r="I90" s="32">
        <v>3378.71</v>
      </c>
      <c r="J90" s="32">
        <v>3244.49</v>
      </c>
      <c r="K90" s="32">
        <v>3183.4399999999996</v>
      </c>
      <c r="L90" s="32">
        <v>3192.1499999999996</v>
      </c>
      <c r="M90" s="32">
        <v>3161.89</v>
      </c>
      <c r="N90" s="32">
        <v>3170.23</v>
      </c>
      <c r="O90" s="32">
        <v>3153.39</v>
      </c>
      <c r="P90" s="32">
        <v>3113.7599999999998</v>
      </c>
      <c r="Q90" s="32">
        <v>3163.2999999999997</v>
      </c>
      <c r="R90" s="32">
        <v>3230.77</v>
      </c>
      <c r="S90" s="32">
        <v>3214.89</v>
      </c>
      <c r="T90" s="32">
        <v>3210.8599999999997</v>
      </c>
      <c r="U90" s="32">
        <v>3156.3399999999997</v>
      </c>
      <c r="V90" s="32">
        <v>3114.58</v>
      </c>
      <c r="W90" s="32">
        <v>3160.31</v>
      </c>
      <c r="X90" s="32">
        <v>3179.41</v>
      </c>
      <c r="Y90" s="32">
        <v>3225.8399999999997</v>
      </c>
    </row>
    <row r="91" spans="1:25" x14ac:dyDescent="0.2">
      <c r="A91" s="31">
        <v>42623</v>
      </c>
      <c r="B91" s="32">
        <v>3286.97</v>
      </c>
      <c r="C91" s="32">
        <v>3268.8599999999997</v>
      </c>
      <c r="D91" s="32">
        <v>3307.14</v>
      </c>
      <c r="E91" s="32">
        <v>3370.8199999999997</v>
      </c>
      <c r="F91" s="32">
        <v>3319.5299999999997</v>
      </c>
      <c r="G91" s="32">
        <v>3332.7</v>
      </c>
      <c r="H91" s="32">
        <v>3321.72</v>
      </c>
      <c r="I91" s="32">
        <v>3328.2</v>
      </c>
      <c r="J91" s="32">
        <v>3266.1299999999997</v>
      </c>
      <c r="K91" s="32">
        <v>3167.2999999999997</v>
      </c>
      <c r="L91" s="32">
        <v>3195.66</v>
      </c>
      <c r="M91" s="32">
        <v>3161.37</v>
      </c>
      <c r="N91" s="32">
        <v>3193.9199999999996</v>
      </c>
      <c r="O91" s="32">
        <v>3260.9399999999996</v>
      </c>
      <c r="P91" s="32">
        <v>3275.77</v>
      </c>
      <c r="Q91" s="32">
        <v>3289.5</v>
      </c>
      <c r="R91" s="32">
        <v>3172.1299999999997</v>
      </c>
      <c r="S91" s="32">
        <v>3185.12</v>
      </c>
      <c r="T91" s="32">
        <v>3186.43</v>
      </c>
      <c r="U91" s="32">
        <v>3155.47</v>
      </c>
      <c r="V91" s="32">
        <v>3161.3199999999997</v>
      </c>
      <c r="W91" s="32">
        <v>3116.1699999999996</v>
      </c>
      <c r="X91" s="32">
        <v>3149.0499999999997</v>
      </c>
      <c r="Y91" s="32">
        <v>3219.99</v>
      </c>
    </row>
    <row r="92" spans="1:25" x14ac:dyDescent="0.2">
      <c r="A92" s="31">
        <v>42624</v>
      </c>
      <c r="B92" s="32">
        <v>3202.6899999999996</v>
      </c>
      <c r="C92" s="32">
        <v>3266.93</v>
      </c>
      <c r="D92" s="32">
        <v>3348.5899999999997</v>
      </c>
      <c r="E92" s="32">
        <v>3386.5899999999997</v>
      </c>
      <c r="F92" s="32">
        <v>3412.96</v>
      </c>
      <c r="G92" s="32">
        <v>3405.8799999999997</v>
      </c>
      <c r="H92" s="32">
        <v>3441.71</v>
      </c>
      <c r="I92" s="32">
        <v>3461.5899999999997</v>
      </c>
      <c r="J92" s="32">
        <v>3377.8799999999997</v>
      </c>
      <c r="K92" s="32">
        <v>3305.1899999999996</v>
      </c>
      <c r="L92" s="32">
        <v>3261.48</v>
      </c>
      <c r="M92" s="32">
        <v>3255.39</v>
      </c>
      <c r="N92" s="32">
        <v>3223.0099999999998</v>
      </c>
      <c r="O92" s="32">
        <v>3234.2999999999997</v>
      </c>
      <c r="P92" s="32">
        <v>3289.91</v>
      </c>
      <c r="Q92" s="32">
        <v>3362.72</v>
      </c>
      <c r="R92" s="32">
        <v>3355.89</v>
      </c>
      <c r="S92" s="32">
        <v>3385.66</v>
      </c>
      <c r="T92" s="32">
        <v>3305.99</v>
      </c>
      <c r="U92" s="32">
        <v>3215.9399999999996</v>
      </c>
      <c r="V92" s="32">
        <v>3175.1299999999997</v>
      </c>
      <c r="W92" s="32">
        <v>3180.45</v>
      </c>
      <c r="X92" s="32">
        <v>3112.52</v>
      </c>
      <c r="Y92" s="32">
        <v>3125.97</v>
      </c>
    </row>
    <row r="93" spans="1:25" x14ac:dyDescent="0.2">
      <c r="A93" s="31">
        <v>42625</v>
      </c>
      <c r="B93" s="32">
        <v>3173.6499999999996</v>
      </c>
      <c r="C93" s="32">
        <v>3251.39</v>
      </c>
      <c r="D93" s="32">
        <v>3354.68</v>
      </c>
      <c r="E93" s="32">
        <v>3363.93</v>
      </c>
      <c r="F93" s="32">
        <v>3369.96</v>
      </c>
      <c r="G93" s="32">
        <v>3389.52</v>
      </c>
      <c r="H93" s="32">
        <v>3359.0699999999997</v>
      </c>
      <c r="I93" s="32">
        <v>3219.3199999999997</v>
      </c>
      <c r="J93" s="32">
        <v>3221.68</v>
      </c>
      <c r="K93" s="32">
        <v>3259.5299999999997</v>
      </c>
      <c r="L93" s="32">
        <v>3237.74</v>
      </c>
      <c r="M93" s="32">
        <v>3109.0299999999997</v>
      </c>
      <c r="N93" s="32">
        <v>3166.0499999999997</v>
      </c>
      <c r="O93" s="32">
        <v>3244.2</v>
      </c>
      <c r="P93" s="32">
        <v>3181.3999999999996</v>
      </c>
      <c r="Q93" s="32">
        <v>3149.1699999999996</v>
      </c>
      <c r="R93" s="32">
        <v>3177.83</v>
      </c>
      <c r="S93" s="32">
        <v>3246.0299999999997</v>
      </c>
      <c r="T93" s="32">
        <v>3171.31</v>
      </c>
      <c r="U93" s="32">
        <v>3170.83</v>
      </c>
      <c r="V93" s="32">
        <v>3145.6299999999997</v>
      </c>
      <c r="W93" s="32">
        <v>3080.48</v>
      </c>
      <c r="X93" s="32">
        <v>3060.58</v>
      </c>
      <c r="Y93" s="32">
        <v>3154.2799999999997</v>
      </c>
    </row>
    <row r="94" spans="1:25" x14ac:dyDescent="0.2">
      <c r="A94" s="31">
        <v>42626</v>
      </c>
      <c r="B94" s="32">
        <v>3282.5099999999998</v>
      </c>
      <c r="C94" s="32">
        <v>3363.0899999999997</v>
      </c>
      <c r="D94" s="32">
        <v>3369.6</v>
      </c>
      <c r="E94" s="32">
        <v>3435.5699999999997</v>
      </c>
      <c r="F94" s="32">
        <v>3482.99</v>
      </c>
      <c r="G94" s="32">
        <v>3420.85</v>
      </c>
      <c r="H94" s="32">
        <v>3347.24</v>
      </c>
      <c r="I94" s="32">
        <v>3345.5499999999997</v>
      </c>
      <c r="J94" s="32">
        <v>3321.8999999999996</v>
      </c>
      <c r="K94" s="32">
        <v>3258.9199999999996</v>
      </c>
      <c r="L94" s="32">
        <v>3227.66</v>
      </c>
      <c r="M94" s="32">
        <v>3307.0099999999998</v>
      </c>
      <c r="N94" s="32">
        <v>3257.95</v>
      </c>
      <c r="O94" s="32">
        <v>3247.75</v>
      </c>
      <c r="P94" s="32">
        <v>3246.1</v>
      </c>
      <c r="Q94" s="32">
        <v>3281.7</v>
      </c>
      <c r="R94" s="32">
        <v>3265.74</v>
      </c>
      <c r="S94" s="32">
        <v>3269.46</v>
      </c>
      <c r="T94" s="32">
        <v>3249.5699999999997</v>
      </c>
      <c r="U94" s="32">
        <v>3299.29</v>
      </c>
      <c r="V94" s="32">
        <v>3289.24</v>
      </c>
      <c r="W94" s="32">
        <v>3235.96</v>
      </c>
      <c r="X94" s="32">
        <v>3265.54</v>
      </c>
      <c r="Y94" s="32">
        <v>3264.1299999999997</v>
      </c>
    </row>
    <row r="95" spans="1:25" x14ac:dyDescent="0.2">
      <c r="A95" s="31">
        <v>42627</v>
      </c>
      <c r="B95" s="32">
        <v>3286.6899999999996</v>
      </c>
      <c r="C95" s="32">
        <v>3324.1099999999997</v>
      </c>
      <c r="D95" s="32">
        <v>3344.64</v>
      </c>
      <c r="E95" s="32">
        <v>3365.6899999999996</v>
      </c>
      <c r="F95" s="32">
        <v>3417.91</v>
      </c>
      <c r="G95" s="32">
        <v>3554.5699999999997</v>
      </c>
      <c r="H95" s="32">
        <v>3338.85</v>
      </c>
      <c r="I95" s="32">
        <v>3221.8799999999997</v>
      </c>
      <c r="J95" s="32">
        <v>3236.7999999999997</v>
      </c>
      <c r="K95" s="32">
        <v>3170.7599999999998</v>
      </c>
      <c r="L95" s="32">
        <v>3204.43</v>
      </c>
      <c r="M95" s="32">
        <v>3224.37</v>
      </c>
      <c r="N95" s="32">
        <v>3196.58</v>
      </c>
      <c r="O95" s="32">
        <v>3190.21</v>
      </c>
      <c r="P95" s="32">
        <v>3185.12</v>
      </c>
      <c r="Q95" s="32">
        <v>3199.0299999999997</v>
      </c>
      <c r="R95" s="32">
        <v>3171.3199999999997</v>
      </c>
      <c r="S95" s="32">
        <v>3119.0299999999997</v>
      </c>
      <c r="T95" s="32">
        <v>3138.3799999999997</v>
      </c>
      <c r="U95" s="32">
        <v>3163.7799999999997</v>
      </c>
      <c r="V95" s="32">
        <v>3165.29</v>
      </c>
      <c r="W95" s="32">
        <v>3148.79</v>
      </c>
      <c r="X95" s="32">
        <v>3171.2999999999997</v>
      </c>
      <c r="Y95" s="32">
        <v>3237.29</v>
      </c>
    </row>
    <row r="96" spans="1:25" x14ac:dyDescent="0.2">
      <c r="A96" s="31">
        <v>42628</v>
      </c>
      <c r="B96" s="32">
        <v>3294.6899999999996</v>
      </c>
      <c r="C96" s="32">
        <v>3365.49</v>
      </c>
      <c r="D96" s="32">
        <v>3395.2599999999998</v>
      </c>
      <c r="E96" s="32">
        <v>3468.48</v>
      </c>
      <c r="F96" s="32">
        <v>3432.9199999999996</v>
      </c>
      <c r="G96" s="32">
        <v>3352.72</v>
      </c>
      <c r="H96" s="32">
        <v>3314.74</v>
      </c>
      <c r="I96" s="32">
        <v>3220.56</v>
      </c>
      <c r="J96" s="32">
        <v>3183.3599999999997</v>
      </c>
      <c r="K96" s="32">
        <v>3127.6299999999997</v>
      </c>
      <c r="L96" s="32">
        <v>3082.7999999999997</v>
      </c>
      <c r="M96" s="32">
        <v>3079.9199999999996</v>
      </c>
      <c r="N96" s="32">
        <v>3270.91</v>
      </c>
      <c r="O96" s="32">
        <v>3308.54</v>
      </c>
      <c r="P96" s="32">
        <v>3207.97</v>
      </c>
      <c r="Q96" s="32">
        <v>3222.6099999999997</v>
      </c>
      <c r="R96" s="32">
        <v>3217.0699999999997</v>
      </c>
      <c r="S96" s="32">
        <v>3251.35</v>
      </c>
      <c r="T96" s="32">
        <v>3275.7</v>
      </c>
      <c r="U96" s="32">
        <v>3175.93</v>
      </c>
      <c r="V96" s="32">
        <v>3161.31</v>
      </c>
      <c r="W96" s="32">
        <v>3170.0699999999997</v>
      </c>
      <c r="X96" s="32">
        <v>3196.08</v>
      </c>
      <c r="Y96" s="32">
        <v>3273.1699999999996</v>
      </c>
    </row>
    <row r="97" spans="1:25" x14ac:dyDescent="0.2">
      <c r="A97" s="31">
        <v>42629</v>
      </c>
      <c r="B97" s="32">
        <v>3216.8399999999997</v>
      </c>
      <c r="C97" s="32">
        <v>3218.37</v>
      </c>
      <c r="D97" s="32">
        <v>3296.33</v>
      </c>
      <c r="E97" s="32">
        <v>3333.66</v>
      </c>
      <c r="F97" s="32">
        <v>3442.83</v>
      </c>
      <c r="G97" s="32">
        <v>3364.8599999999997</v>
      </c>
      <c r="H97" s="32">
        <v>3345.74</v>
      </c>
      <c r="I97" s="32">
        <v>3273.6499999999996</v>
      </c>
      <c r="J97" s="32">
        <v>3225.6899999999996</v>
      </c>
      <c r="K97" s="32">
        <v>3209.29</v>
      </c>
      <c r="L97" s="32">
        <v>3209.5499999999997</v>
      </c>
      <c r="M97" s="32">
        <v>3225.04</v>
      </c>
      <c r="N97" s="32">
        <v>3247.1</v>
      </c>
      <c r="O97" s="32">
        <v>3240.1699999999996</v>
      </c>
      <c r="P97" s="32">
        <v>3194.0499999999997</v>
      </c>
      <c r="Q97" s="32">
        <v>3187.6299999999997</v>
      </c>
      <c r="R97" s="32">
        <v>3165.75</v>
      </c>
      <c r="S97" s="32">
        <v>3246.3199999999997</v>
      </c>
      <c r="T97" s="32">
        <v>3227.24</v>
      </c>
      <c r="U97" s="32">
        <v>3113.7</v>
      </c>
      <c r="V97" s="32">
        <v>3142.93</v>
      </c>
      <c r="W97" s="32">
        <v>3135.08</v>
      </c>
      <c r="X97" s="32">
        <v>3169.83</v>
      </c>
      <c r="Y97" s="32">
        <v>3216.7799999999997</v>
      </c>
    </row>
    <row r="98" spans="1:25" x14ac:dyDescent="0.2">
      <c r="A98" s="31">
        <v>42630</v>
      </c>
      <c r="B98" s="32">
        <v>3265.3999999999996</v>
      </c>
      <c r="C98" s="32">
        <v>3284.64</v>
      </c>
      <c r="D98" s="32">
        <v>3374.23</v>
      </c>
      <c r="E98" s="32">
        <v>3423.5899999999997</v>
      </c>
      <c r="F98" s="32">
        <v>3387.97</v>
      </c>
      <c r="G98" s="32">
        <v>3416.31</v>
      </c>
      <c r="H98" s="32">
        <v>3528.64</v>
      </c>
      <c r="I98" s="32">
        <v>3321.58</v>
      </c>
      <c r="J98" s="32">
        <v>3216.35</v>
      </c>
      <c r="K98" s="32">
        <v>3144.54</v>
      </c>
      <c r="L98" s="32">
        <v>3109.23</v>
      </c>
      <c r="M98" s="32">
        <v>3168.74</v>
      </c>
      <c r="N98" s="32">
        <v>3225.25</v>
      </c>
      <c r="O98" s="32">
        <v>3242.79</v>
      </c>
      <c r="P98" s="32">
        <v>3196.3799999999997</v>
      </c>
      <c r="Q98" s="32">
        <v>3188.45</v>
      </c>
      <c r="R98" s="32">
        <v>3195.48</v>
      </c>
      <c r="S98" s="32">
        <v>3223.48</v>
      </c>
      <c r="T98" s="32">
        <v>3231.0699999999997</v>
      </c>
      <c r="U98" s="32">
        <v>3127.66</v>
      </c>
      <c r="V98" s="32">
        <v>3135.0699999999997</v>
      </c>
      <c r="W98" s="32">
        <v>3147.54</v>
      </c>
      <c r="X98" s="32">
        <v>3220.3199999999997</v>
      </c>
      <c r="Y98" s="32">
        <v>3240.23</v>
      </c>
    </row>
    <row r="99" spans="1:25" x14ac:dyDescent="0.2">
      <c r="A99" s="31">
        <v>42631</v>
      </c>
      <c r="B99" s="32">
        <v>3285.0699999999997</v>
      </c>
      <c r="C99" s="32">
        <v>3323</v>
      </c>
      <c r="D99" s="32">
        <v>3361.48</v>
      </c>
      <c r="E99" s="32">
        <v>3351.41</v>
      </c>
      <c r="F99" s="32">
        <v>3320.52</v>
      </c>
      <c r="G99" s="32">
        <v>3396.7799999999997</v>
      </c>
      <c r="H99" s="32">
        <v>3382.6099999999997</v>
      </c>
      <c r="I99" s="32">
        <v>3305.72</v>
      </c>
      <c r="J99" s="32">
        <v>3326.83</v>
      </c>
      <c r="K99" s="32">
        <v>3127.3399999999997</v>
      </c>
      <c r="L99" s="32">
        <v>3078.3199999999997</v>
      </c>
      <c r="M99" s="32">
        <v>3133.5299999999997</v>
      </c>
      <c r="N99" s="32">
        <v>3129.08</v>
      </c>
      <c r="O99" s="32">
        <v>3183.6299999999997</v>
      </c>
      <c r="P99" s="32">
        <v>3149.1699999999996</v>
      </c>
      <c r="Q99" s="32">
        <v>3221.43</v>
      </c>
      <c r="R99" s="32">
        <v>3232.5299999999997</v>
      </c>
      <c r="S99" s="32">
        <v>3185.0099999999998</v>
      </c>
      <c r="T99" s="32">
        <v>3205.3399999999997</v>
      </c>
      <c r="U99" s="32">
        <v>3188.23</v>
      </c>
      <c r="V99" s="32">
        <v>3253.5699999999997</v>
      </c>
      <c r="W99" s="32">
        <v>3271.0099999999998</v>
      </c>
      <c r="X99" s="32">
        <v>3346.5899999999997</v>
      </c>
      <c r="Y99" s="32">
        <v>3355.48</v>
      </c>
    </row>
    <row r="100" spans="1:25" x14ac:dyDescent="0.2">
      <c r="A100" s="31">
        <v>42632</v>
      </c>
      <c r="B100" s="32">
        <v>3299.27</v>
      </c>
      <c r="C100" s="32">
        <v>3268.02</v>
      </c>
      <c r="D100" s="32">
        <v>3383.6699999999996</v>
      </c>
      <c r="E100" s="32">
        <v>3423.93</v>
      </c>
      <c r="F100" s="32">
        <v>3312.6499999999996</v>
      </c>
      <c r="G100" s="32">
        <v>3201.5099999999998</v>
      </c>
      <c r="H100" s="32">
        <v>3194.9399999999996</v>
      </c>
      <c r="I100" s="32">
        <v>3189.08</v>
      </c>
      <c r="J100" s="32">
        <v>3156.99</v>
      </c>
      <c r="K100" s="32">
        <v>3166.6299999999997</v>
      </c>
      <c r="L100" s="32">
        <v>3219.4399999999996</v>
      </c>
      <c r="M100" s="32">
        <v>3250.2599999999998</v>
      </c>
      <c r="N100" s="32">
        <v>3279.7799999999997</v>
      </c>
      <c r="O100" s="32">
        <v>3291.68</v>
      </c>
      <c r="P100" s="32">
        <v>3354.9399999999996</v>
      </c>
      <c r="Q100" s="32">
        <v>3322.64</v>
      </c>
      <c r="R100" s="32">
        <v>3403.89</v>
      </c>
      <c r="S100" s="32">
        <v>3314.22</v>
      </c>
      <c r="T100" s="32">
        <v>3282.3799999999997</v>
      </c>
      <c r="U100" s="32">
        <v>3256.77</v>
      </c>
      <c r="V100" s="32">
        <v>3258.0499999999997</v>
      </c>
      <c r="W100" s="32">
        <v>3250.6299999999997</v>
      </c>
      <c r="X100" s="32">
        <v>3190.9399999999996</v>
      </c>
      <c r="Y100" s="32">
        <v>3217.5699999999997</v>
      </c>
    </row>
    <row r="101" spans="1:25" x14ac:dyDescent="0.2">
      <c r="A101" s="31">
        <v>42633</v>
      </c>
      <c r="B101" s="32">
        <v>3215.21</v>
      </c>
      <c r="C101" s="32">
        <v>3295.5099999999998</v>
      </c>
      <c r="D101" s="32">
        <v>3206.74</v>
      </c>
      <c r="E101" s="32">
        <v>3236.2799999999997</v>
      </c>
      <c r="F101" s="32">
        <v>3235.79</v>
      </c>
      <c r="G101" s="32">
        <v>3301.1499999999996</v>
      </c>
      <c r="H101" s="32">
        <v>3275.91</v>
      </c>
      <c r="I101" s="32">
        <v>3187.54</v>
      </c>
      <c r="J101" s="32">
        <v>3197.98</v>
      </c>
      <c r="K101" s="32">
        <v>3203.8599999999997</v>
      </c>
      <c r="L101" s="32">
        <v>3254</v>
      </c>
      <c r="M101" s="32">
        <v>3201.91</v>
      </c>
      <c r="N101" s="32">
        <v>3219.08</v>
      </c>
      <c r="O101" s="32">
        <v>3264</v>
      </c>
      <c r="P101" s="32">
        <v>3242.06</v>
      </c>
      <c r="Q101" s="32">
        <v>3251.54</v>
      </c>
      <c r="R101" s="32">
        <v>3141</v>
      </c>
      <c r="S101" s="32">
        <v>3178.9399999999996</v>
      </c>
      <c r="T101" s="32">
        <v>3289.6099999999997</v>
      </c>
      <c r="U101" s="32">
        <v>3281.23</v>
      </c>
      <c r="V101" s="32">
        <v>3281.1099999999997</v>
      </c>
      <c r="W101" s="32">
        <v>3256.66</v>
      </c>
      <c r="X101" s="32">
        <v>3178.46</v>
      </c>
      <c r="Y101" s="32">
        <v>3293.31</v>
      </c>
    </row>
    <row r="102" spans="1:25" x14ac:dyDescent="0.2">
      <c r="A102" s="31">
        <v>42634</v>
      </c>
      <c r="B102" s="32">
        <v>3274.49</v>
      </c>
      <c r="C102" s="32">
        <v>3362.5099999999998</v>
      </c>
      <c r="D102" s="32">
        <v>3228.7999999999997</v>
      </c>
      <c r="E102" s="32">
        <v>3166.43</v>
      </c>
      <c r="F102" s="32">
        <v>3186.66</v>
      </c>
      <c r="G102" s="32">
        <v>3303.16</v>
      </c>
      <c r="H102" s="32">
        <v>3225.77</v>
      </c>
      <c r="I102" s="32">
        <v>3139.25</v>
      </c>
      <c r="J102" s="32">
        <v>3200.7</v>
      </c>
      <c r="K102" s="32">
        <v>3172.5099999999998</v>
      </c>
      <c r="L102" s="32">
        <v>3175.02</v>
      </c>
      <c r="M102" s="32">
        <v>3182.18</v>
      </c>
      <c r="N102" s="32">
        <v>3199.5699999999997</v>
      </c>
      <c r="O102" s="32">
        <v>3213.81</v>
      </c>
      <c r="P102" s="32">
        <v>3159.79</v>
      </c>
      <c r="Q102" s="32">
        <v>3206.97</v>
      </c>
      <c r="R102" s="32">
        <v>3207.35</v>
      </c>
      <c r="S102" s="32">
        <v>3191.98</v>
      </c>
      <c r="T102" s="32">
        <v>3180.8399999999997</v>
      </c>
      <c r="U102" s="32">
        <v>3255.73</v>
      </c>
      <c r="V102" s="32">
        <v>3242.5099999999998</v>
      </c>
      <c r="W102" s="32">
        <v>3279.62</v>
      </c>
      <c r="X102" s="32">
        <v>3246.0499999999997</v>
      </c>
      <c r="Y102" s="32">
        <v>3348.8599999999997</v>
      </c>
    </row>
    <row r="103" spans="1:25" x14ac:dyDescent="0.2">
      <c r="A103" s="31">
        <v>42635</v>
      </c>
      <c r="B103" s="32">
        <v>3423.97</v>
      </c>
      <c r="C103" s="32">
        <v>3547.81</v>
      </c>
      <c r="D103" s="32">
        <v>3334.7999999999997</v>
      </c>
      <c r="E103" s="32">
        <v>3423.04</v>
      </c>
      <c r="F103" s="32">
        <v>3408.2599999999998</v>
      </c>
      <c r="G103" s="32">
        <v>3423.1899999999996</v>
      </c>
      <c r="H103" s="32">
        <v>3331.3199999999997</v>
      </c>
      <c r="I103" s="32">
        <v>3329.7599999999998</v>
      </c>
      <c r="J103" s="32">
        <v>3344.0099999999998</v>
      </c>
      <c r="K103" s="32">
        <v>3332.75</v>
      </c>
      <c r="L103" s="32">
        <v>3361.54</v>
      </c>
      <c r="M103" s="32">
        <v>3357.1099999999997</v>
      </c>
      <c r="N103" s="32">
        <v>3367.74</v>
      </c>
      <c r="O103" s="32">
        <v>3321.83</v>
      </c>
      <c r="P103" s="32">
        <v>3266.2999999999997</v>
      </c>
      <c r="Q103" s="32">
        <v>3245.71</v>
      </c>
      <c r="R103" s="32">
        <v>3243.52</v>
      </c>
      <c r="S103" s="32">
        <v>3268.02</v>
      </c>
      <c r="T103" s="32">
        <v>3310.6699999999996</v>
      </c>
      <c r="U103" s="32">
        <v>3315.2599999999998</v>
      </c>
      <c r="V103" s="32">
        <v>3341.66</v>
      </c>
      <c r="W103" s="32">
        <v>3284.9399999999996</v>
      </c>
      <c r="X103" s="32">
        <v>3266.16</v>
      </c>
      <c r="Y103" s="32">
        <v>3277.93</v>
      </c>
    </row>
    <row r="104" spans="1:25" x14ac:dyDescent="0.2">
      <c r="A104" s="31">
        <v>42636</v>
      </c>
      <c r="B104" s="32">
        <v>3242.1</v>
      </c>
      <c r="C104" s="32">
        <v>3244.56</v>
      </c>
      <c r="D104" s="32">
        <v>3349.8599999999997</v>
      </c>
      <c r="E104" s="32">
        <v>3523.95</v>
      </c>
      <c r="F104" s="32">
        <v>3509.3399999999997</v>
      </c>
      <c r="G104" s="32">
        <v>3415.5299999999997</v>
      </c>
      <c r="H104" s="32">
        <v>3365.6299999999997</v>
      </c>
      <c r="I104" s="32">
        <v>3413.23</v>
      </c>
      <c r="J104" s="32">
        <v>3407.1299999999997</v>
      </c>
      <c r="K104" s="32">
        <v>3388.21</v>
      </c>
      <c r="L104" s="32">
        <v>3427.5699999999997</v>
      </c>
      <c r="M104" s="32">
        <v>3461.66</v>
      </c>
      <c r="N104" s="32">
        <v>3412.0299999999997</v>
      </c>
      <c r="O104" s="32">
        <v>3421.2999999999997</v>
      </c>
      <c r="P104" s="32">
        <v>3324.52</v>
      </c>
      <c r="Q104" s="32">
        <v>3311.2599999999998</v>
      </c>
      <c r="R104" s="32">
        <v>3284.8799999999997</v>
      </c>
      <c r="S104" s="32">
        <v>3305.3199999999997</v>
      </c>
      <c r="T104" s="32">
        <v>3370.5499999999997</v>
      </c>
      <c r="U104" s="32">
        <v>3297.18</v>
      </c>
      <c r="V104" s="32">
        <v>3314.6</v>
      </c>
      <c r="W104" s="32">
        <v>3283.31</v>
      </c>
      <c r="X104" s="32">
        <v>3290.1699999999996</v>
      </c>
      <c r="Y104" s="32">
        <v>3272.5</v>
      </c>
    </row>
    <row r="105" spans="1:25" x14ac:dyDescent="0.2">
      <c r="A105" s="31">
        <v>42637</v>
      </c>
      <c r="B105" s="32">
        <v>3246.1099999999997</v>
      </c>
      <c r="C105" s="32">
        <v>3382.8399999999997</v>
      </c>
      <c r="D105" s="32">
        <v>3403.27</v>
      </c>
      <c r="E105" s="32">
        <v>3420.8199999999997</v>
      </c>
      <c r="F105" s="32">
        <v>3430.3799999999997</v>
      </c>
      <c r="G105" s="32">
        <v>3427.35</v>
      </c>
      <c r="H105" s="32">
        <v>3431.9399999999996</v>
      </c>
      <c r="I105" s="32">
        <v>3404.35</v>
      </c>
      <c r="J105" s="32">
        <v>3281.5699999999997</v>
      </c>
      <c r="K105" s="32">
        <v>3247.23</v>
      </c>
      <c r="L105" s="32">
        <v>3332.08</v>
      </c>
      <c r="M105" s="32">
        <v>3371.16</v>
      </c>
      <c r="N105" s="32">
        <v>3322.8199999999997</v>
      </c>
      <c r="O105" s="32">
        <v>3208.0299999999997</v>
      </c>
      <c r="P105" s="32">
        <v>3193.49</v>
      </c>
      <c r="Q105" s="32">
        <v>3159.4399999999996</v>
      </c>
      <c r="R105" s="32">
        <v>3138.27</v>
      </c>
      <c r="S105" s="32">
        <v>3122.5499999999997</v>
      </c>
      <c r="T105" s="32">
        <v>3146</v>
      </c>
      <c r="U105" s="32">
        <v>3191.46</v>
      </c>
      <c r="V105" s="32">
        <v>3242.3199999999997</v>
      </c>
      <c r="W105" s="32">
        <v>3227.2799999999997</v>
      </c>
      <c r="X105" s="32">
        <v>3183.79</v>
      </c>
      <c r="Y105" s="32">
        <v>3210.35</v>
      </c>
    </row>
    <row r="106" spans="1:25" x14ac:dyDescent="0.2">
      <c r="A106" s="31">
        <v>42638</v>
      </c>
      <c r="B106" s="32">
        <v>3313.3999999999996</v>
      </c>
      <c r="C106" s="32">
        <v>3456.97</v>
      </c>
      <c r="D106" s="32">
        <v>3404.9199999999996</v>
      </c>
      <c r="E106" s="32">
        <v>3360.3199999999997</v>
      </c>
      <c r="F106" s="32">
        <v>3464.58</v>
      </c>
      <c r="G106" s="32">
        <v>3493.93</v>
      </c>
      <c r="H106" s="32">
        <v>3444.46</v>
      </c>
      <c r="I106" s="32">
        <v>3365.1</v>
      </c>
      <c r="J106" s="32">
        <v>3328.85</v>
      </c>
      <c r="K106" s="32">
        <v>3285.6</v>
      </c>
      <c r="L106" s="32">
        <v>3214.52</v>
      </c>
      <c r="M106" s="32">
        <v>3144.6499999999996</v>
      </c>
      <c r="N106" s="32">
        <v>3116.27</v>
      </c>
      <c r="O106" s="32">
        <v>3232.52</v>
      </c>
      <c r="P106" s="32">
        <v>3326.3599999999997</v>
      </c>
      <c r="Q106" s="32">
        <v>3195.99</v>
      </c>
      <c r="R106" s="32">
        <v>3145.8599999999997</v>
      </c>
      <c r="S106" s="32">
        <v>3207.77</v>
      </c>
      <c r="T106" s="32">
        <v>3198.74</v>
      </c>
      <c r="U106" s="32">
        <v>3242.68</v>
      </c>
      <c r="V106" s="32">
        <v>3276.85</v>
      </c>
      <c r="W106" s="32">
        <v>3233.5499999999997</v>
      </c>
      <c r="X106" s="32">
        <v>3311.75</v>
      </c>
      <c r="Y106" s="32">
        <v>3321.75</v>
      </c>
    </row>
    <row r="107" spans="1:25" x14ac:dyDescent="0.2">
      <c r="A107" s="31">
        <v>42639</v>
      </c>
      <c r="B107" s="32">
        <v>3394.98</v>
      </c>
      <c r="C107" s="32">
        <v>3721.21</v>
      </c>
      <c r="D107" s="32">
        <v>3728.14</v>
      </c>
      <c r="E107" s="32">
        <v>3591.2999999999997</v>
      </c>
      <c r="F107" s="32">
        <v>3562.87</v>
      </c>
      <c r="G107" s="32">
        <v>3400.45</v>
      </c>
      <c r="H107" s="32">
        <v>3356.79</v>
      </c>
      <c r="I107" s="32">
        <v>3264.9199999999996</v>
      </c>
      <c r="J107" s="32">
        <v>3234.79</v>
      </c>
      <c r="K107" s="32">
        <v>3171.35</v>
      </c>
      <c r="L107" s="32">
        <v>3201.6499999999996</v>
      </c>
      <c r="M107" s="32">
        <v>3266.66</v>
      </c>
      <c r="N107" s="32">
        <v>3219.1899999999996</v>
      </c>
      <c r="O107" s="32">
        <v>3250.6699999999996</v>
      </c>
      <c r="P107" s="32">
        <v>3302.1699999999996</v>
      </c>
      <c r="Q107" s="32">
        <v>3339.8199999999997</v>
      </c>
      <c r="R107" s="32">
        <v>3462.39</v>
      </c>
      <c r="S107" s="32">
        <v>3489.12</v>
      </c>
      <c r="T107" s="32">
        <v>3360.79</v>
      </c>
      <c r="U107" s="32">
        <v>3281.04</v>
      </c>
      <c r="V107" s="32">
        <v>3358.1699999999996</v>
      </c>
      <c r="W107" s="32">
        <v>3319.0699999999997</v>
      </c>
      <c r="X107" s="32">
        <v>3349.6499999999996</v>
      </c>
      <c r="Y107" s="32">
        <v>3392.79</v>
      </c>
    </row>
    <row r="108" spans="1:25" x14ac:dyDescent="0.2">
      <c r="A108" s="31">
        <v>42640</v>
      </c>
      <c r="B108" s="32">
        <v>3431.6</v>
      </c>
      <c r="C108" s="32">
        <v>3420.1899999999996</v>
      </c>
      <c r="D108" s="32">
        <v>3465.49</v>
      </c>
      <c r="E108" s="32">
        <v>3521.08</v>
      </c>
      <c r="F108" s="32">
        <v>3456.5899999999997</v>
      </c>
      <c r="G108" s="32">
        <v>3532.96</v>
      </c>
      <c r="H108" s="32">
        <v>3493.89</v>
      </c>
      <c r="I108" s="32">
        <v>3440.91</v>
      </c>
      <c r="J108" s="32">
        <v>3382.48</v>
      </c>
      <c r="K108" s="32">
        <v>3310.4399999999996</v>
      </c>
      <c r="L108" s="32">
        <v>3235.66</v>
      </c>
      <c r="M108" s="32">
        <v>3330.3599999999997</v>
      </c>
      <c r="N108" s="32">
        <v>3393.5299999999997</v>
      </c>
      <c r="O108" s="32">
        <v>3284.7799999999997</v>
      </c>
      <c r="P108" s="32">
        <v>3261.77</v>
      </c>
      <c r="Q108" s="32">
        <v>3217.5499999999997</v>
      </c>
      <c r="R108" s="32">
        <v>3250.77</v>
      </c>
      <c r="S108" s="32">
        <v>3147.3199999999997</v>
      </c>
      <c r="T108" s="32">
        <v>3135.2799999999997</v>
      </c>
      <c r="U108" s="32">
        <v>3189.71</v>
      </c>
      <c r="V108" s="32">
        <v>3178.95</v>
      </c>
      <c r="W108" s="32">
        <v>3163.2</v>
      </c>
      <c r="X108" s="32">
        <v>3174.31</v>
      </c>
      <c r="Y108" s="32">
        <v>3326.2799999999997</v>
      </c>
    </row>
    <row r="109" spans="1:25" x14ac:dyDescent="0.2">
      <c r="A109" s="31">
        <v>42641</v>
      </c>
      <c r="B109" s="32">
        <v>3390.71</v>
      </c>
      <c r="C109" s="32">
        <v>3527.2799999999997</v>
      </c>
      <c r="D109" s="32">
        <v>3516.0899999999997</v>
      </c>
      <c r="E109" s="32">
        <v>3397.33</v>
      </c>
      <c r="F109" s="32">
        <v>3367.91</v>
      </c>
      <c r="G109" s="32">
        <v>3420.23</v>
      </c>
      <c r="H109" s="32">
        <v>3388.43</v>
      </c>
      <c r="I109" s="32">
        <v>3374.74</v>
      </c>
      <c r="J109" s="32">
        <v>3331.85</v>
      </c>
      <c r="K109" s="32">
        <v>3288.54</v>
      </c>
      <c r="L109" s="32">
        <v>3260.02</v>
      </c>
      <c r="M109" s="32">
        <v>3193.0099999999998</v>
      </c>
      <c r="N109" s="32">
        <v>3145.6099999999997</v>
      </c>
      <c r="O109" s="32">
        <v>3265.1899999999996</v>
      </c>
      <c r="P109" s="32">
        <v>3266.74</v>
      </c>
      <c r="Q109" s="32">
        <v>3361.1299999999997</v>
      </c>
      <c r="R109" s="32">
        <v>3397.18</v>
      </c>
      <c r="S109" s="32">
        <v>3286.33</v>
      </c>
      <c r="T109" s="32">
        <v>3298.93</v>
      </c>
      <c r="U109" s="32">
        <v>3199.72</v>
      </c>
      <c r="V109" s="32">
        <v>3213</v>
      </c>
      <c r="W109" s="32">
        <v>3283.06</v>
      </c>
      <c r="X109" s="32">
        <v>3347.24</v>
      </c>
      <c r="Y109" s="32">
        <v>3342.06</v>
      </c>
    </row>
    <row r="110" spans="1:25" x14ac:dyDescent="0.2">
      <c r="A110" s="31">
        <v>42642</v>
      </c>
      <c r="B110" s="32">
        <v>3208.6499999999996</v>
      </c>
      <c r="C110" s="32">
        <v>3323.41</v>
      </c>
      <c r="D110" s="32">
        <v>3369.52</v>
      </c>
      <c r="E110" s="32">
        <v>3298.5499999999997</v>
      </c>
      <c r="F110" s="32">
        <v>3290.3799999999997</v>
      </c>
      <c r="G110" s="32">
        <v>3236.93</v>
      </c>
      <c r="H110" s="32">
        <v>3212.3199999999997</v>
      </c>
      <c r="I110" s="32">
        <v>3283.14</v>
      </c>
      <c r="J110" s="32">
        <v>3313.77</v>
      </c>
      <c r="K110" s="32">
        <v>3347.47</v>
      </c>
      <c r="L110" s="32">
        <v>3322.64</v>
      </c>
      <c r="M110" s="32">
        <v>3286.35</v>
      </c>
      <c r="N110" s="32">
        <v>3235.08</v>
      </c>
      <c r="O110" s="32">
        <v>3257.99</v>
      </c>
      <c r="P110" s="32">
        <v>3320.0699999999997</v>
      </c>
      <c r="Q110" s="32">
        <v>3410.31</v>
      </c>
      <c r="R110" s="32">
        <v>3460.9199999999996</v>
      </c>
      <c r="S110" s="32">
        <v>3481.0899999999997</v>
      </c>
      <c r="T110" s="32">
        <v>3308.6699999999996</v>
      </c>
      <c r="U110" s="32">
        <v>3239.22</v>
      </c>
      <c r="V110" s="32">
        <v>3227.97</v>
      </c>
      <c r="W110" s="32">
        <v>3195.8999999999996</v>
      </c>
      <c r="X110" s="32">
        <v>3182.0899999999997</v>
      </c>
      <c r="Y110" s="32">
        <v>3162.5299999999997</v>
      </c>
    </row>
    <row r="111" spans="1:25" x14ac:dyDescent="0.2">
      <c r="A111" s="31">
        <v>42643</v>
      </c>
      <c r="B111" s="32">
        <v>3238.85</v>
      </c>
      <c r="C111" s="32">
        <v>3343.2599999999998</v>
      </c>
      <c r="D111" s="32">
        <v>3403.71</v>
      </c>
      <c r="E111" s="32">
        <v>3495.46</v>
      </c>
      <c r="F111" s="32">
        <v>3576.89</v>
      </c>
      <c r="G111" s="32">
        <v>3425.71</v>
      </c>
      <c r="H111" s="32">
        <v>3343.6099999999997</v>
      </c>
      <c r="I111" s="32">
        <v>3374.3399999999997</v>
      </c>
      <c r="J111" s="32">
        <v>3359.02</v>
      </c>
      <c r="K111" s="32">
        <v>3321.7599999999998</v>
      </c>
      <c r="L111" s="32">
        <v>3295.6699999999996</v>
      </c>
      <c r="M111" s="32">
        <v>3309.24</v>
      </c>
      <c r="N111" s="32">
        <v>3280.1699999999996</v>
      </c>
      <c r="O111" s="32">
        <v>3280.95</v>
      </c>
      <c r="P111" s="32">
        <v>3333.41</v>
      </c>
      <c r="Q111" s="32">
        <v>3387.14</v>
      </c>
      <c r="R111" s="32">
        <v>3391.54</v>
      </c>
      <c r="S111" s="32">
        <v>3330.3399999999997</v>
      </c>
      <c r="T111" s="32">
        <v>3371.62</v>
      </c>
      <c r="U111" s="32">
        <v>3336.0299999999997</v>
      </c>
      <c r="V111" s="32">
        <v>3359.4399999999996</v>
      </c>
      <c r="W111" s="32">
        <v>3331.48</v>
      </c>
      <c r="X111" s="32">
        <v>3214.48</v>
      </c>
      <c r="Y111" s="32">
        <v>3262.98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32">
        <v>3714.3999999999996</v>
      </c>
      <c r="C117" s="32">
        <v>3605.6699999999996</v>
      </c>
      <c r="D117" s="32">
        <v>3651.0499999999997</v>
      </c>
      <c r="E117" s="32">
        <v>3601.2999999999997</v>
      </c>
      <c r="F117" s="32">
        <v>3685.2999999999997</v>
      </c>
      <c r="G117" s="32">
        <v>3745.58</v>
      </c>
      <c r="H117" s="32">
        <v>3770.41</v>
      </c>
      <c r="I117" s="32">
        <v>3556.39</v>
      </c>
      <c r="J117" s="32">
        <v>3465.06</v>
      </c>
      <c r="K117" s="32">
        <v>3512.22</v>
      </c>
      <c r="L117" s="32">
        <v>3471.62</v>
      </c>
      <c r="M117" s="32">
        <v>3519.52</v>
      </c>
      <c r="N117" s="32">
        <v>3510.12</v>
      </c>
      <c r="O117" s="32">
        <v>3546.85</v>
      </c>
      <c r="P117" s="32">
        <v>3568.25</v>
      </c>
      <c r="Q117" s="32">
        <v>3576.77</v>
      </c>
      <c r="R117" s="32">
        <v>3594.45</v>
      </c>
      <c r="S117" s="32">
        <v>3535.89</v>
      </c>
      <c r="T117" s="32">
        <v>3560.0899999999997</v>
      </c>
      <c r="U117" s="32">
        <v>3554.45</v>
      </c>
      <c r="V117" s="32">
        <v>3584.6299999999997</v>
      </c>
      <c r="W117" s="32">
        <v>3664.2999999999997</v>
      </c>
      <c r="X117" s="32">
        <v>3663.25</v>
      </c>
      <c r="Y117" s="32">
        <v>3702.8599999999997</v>
      </c>
    </row>
    <row r="118" spans="1:25" x14ac:dyDescent="0.2">
      <c r="A118" s="31">
        <v>42615</v>
      </c>
      <c r="B118" s="32">
        <v>3687.98</v>
      </c>
      <c r="C118" s="32">
        <v>3804.71</v>
      </c>
      <c r="D118" s="32">
        <v>3679.6299999999997</v>
      </c>
      <c r="E118" s="32">
        <v>3648.64</v>
      </c>
      <c r="F118" s="32">
        <v>3655.18</v>
      </c>
      <c r="G118" s="32">
        <v>3646.74</v>
      </c>
      <c r="H118" s="32">
        <v>3588.98</v>
      </c>
      <c r="I118" s="32">
        <v>3493.47</v>
      </c>
      <c r="J118" s="32">
        <v>3436.68</v>
      </c>
      <c r="K118" s="32">
        <v>3471.29</v>
      </c>
      <c r="L118" s="32">
        <v>3428.9199999999996</v>
      </c>
      <c r="M118" s="32">
        <v>3412.0699999999997</v>
      </c>
      <c r="N118" s="32">
        <v>3426.72</v>
      </c>
      <c r="O118" s="32">
        <v>3443.8199999999997</v>
      </c>
      <c r="P118" s="32">
        <v>3438.0499999999997</v>
      </c>
      <c r="Q118" s="32">
        <v>3510.85</v>
      </c>
      <c r="R118" s="32">
        <v>3603.77</v>
      </c>
      <c r="S118" s="32">
        <v>3570.3999999999996</v>
      </c>
      <c r="T118" s="32">
        <v>3577.68</v>
      </c>
      <c r="U118" s="32">
        <v>3526.29</v>
      </c>
      <c r="V118" s="32">
        <v>3544.04</v>
      </c>
      <c r="W118" s="32">
        <v>3495.02</v>
      </c>
      <c r="X118" s="32">
        <v>3432.5899999999997</v>
      </c>
      <c r="Y118" s="32">
        <v>3443.45</v>
      </c>
    </row>
    <row r="119" spans="1:25" x14ac:dyDescent="0.2">
      <c r="A119" s="31">
        <v>42616</v>
      </c>
      <c r="B119" s="32">
        <v>3561.72</v>
      </c>
      <c r="C119" s="32">
        <v>3664.22</v>
      </c>
      <c r="D119" s="32">
        <v>3646.46</v>
      </c>
      <c r="E119" s="32">
        <v>3655.54</v>
      </c>
      <c r="F119" s="32">
        <v>3687.91</v>
      </c>
      <c r="G119" s="32">
        <v>3743.0899999999997</v>
      </c>
      <c r="H119" s="32">
        <v>3669.21</v>
      </c>
      <c r="I119" s="32">
        <v>3526.73</v>
      </c>
      <c r="J119" s="32">
        <v>3417.5299999999997</v>
      </c>
      <c r="K119" s="32">
        <v>3427.25</v>
      </c>
      <c r="L119" s="32">
        <v>3366.5</v>
      </c>
      <c r="M119" s="32">
        <v>3361.1499999999996</v>
      </c>
      <c r="N119" s="32">
        <v>3341.54</v>
      </c>
      <c r="O119" s="32">
        <v>3347.41</v>
      </c>
      <c r="P119" s="32">
        <v>3386.06</v>
      </c>
      <c r="Q119" s="32">
        <v>3459.99</v>
      </c>
      <c r="R119" s="32">
        <v>3467.77</v>
      </c>
      <c r="S119" s="32">
        <v>3448.0699999999997</v>
      </c>
      <c r="T119" s="32">
        <v>3364.1099999999997</v>
      </c>
      <c r="U119" s="32">
        <v>3437.7</v>
      </c>
      <c r="V119" s="32">
        <v>3476.1899999999996</v>
      </c>
      <c r="W119" s="32">
        <v>3515.89</v>
      </c>
      <c r="X119" s="32">
        <v>3458.98</v>
      </c>
      <c r="Y119" s="32">
        <v>3453.7999999999997</v>
      </c>
    </row>
    <row r="120" spans="1:25" x14ac:dyDescent="0.2">
      <c r="A120" s="31">
        <v>42617</v>
      </c>
      <c r="B120" s="32">
        <v>3520.6299999999997</v>
      </c>
      <c r="C120" s="32">
        <v>3709.1099999999997</v>
      </c>
      <c r="D120" s="32">
        <v>3578.64</v>
      </c>
      <c r="E120" s="32">
        <v>3515.1499999999996</v>
      </c>
      <c r="F120" s="32">
        <v>3594.48</v>
      </c>
      <c r="G120" s="32">
        <v>3595.47</v>
      </c>
      <c r="H120" s="32">
        <v>3632.95</v>
      </c>
      <c r="I120" s="32">
        <v>3657.7</v>
      </c>
      <c r="J120" s="32">
        <v>3486.64</v>
      </c>
      <c r="K120" s="32">
        <v>3376.3199999999997</v>
      </c>
      <c r="L120" s="32">
        <v>3356.27</v>
      </c>
      <c r="M120" s="32">
        <v>3466</v>
      </c>
      <c r="N120" s="32">
        <v>3423.79</v>
      </c>
      <c r="O120" s="32">
        <v>3424.37</v>
      </c>
      <c r="P120" s="32">
        <v>3419.6499999999996</v>
      </c>
      <c r="Q120" s="32">
        <v>3502</v>
      </c>
      <c r="R120" s="32">
        <v>3464</v>
      </c>
      <c r="S120" s="32">
        <v>3449.2</v>
      </c>
      <c r="T120" s="32">
        <v>3402.5499999999997</v>
      </c>
      <c r="U120" s="32">
        <v>3432.6899999999996</v>
      </c>
      <c r="V120" s="32">
        <v>3515.93</v>
      </c>
      <c r="W120" s="32">
        <v>3641.02</v>
      </c>
      <c r="X120" s="32">
        <v>3589.87</v>
      </c>
      <c r="Y120" s="32">
        <v>3643.06</v>
      </c>
    </row>
    <row r="121" spans="1:25" x14ac:dyDescent="0.2">
      <c r="A121" s="31">
        <v>42618</v>
      </c>
      <c r="B121" s="32">
        <v>3731.96</v>
      </c>
      <c r="C121" s="32">
        <v>3881.1</v>
      </c>
      <c r="D121" s="32">
        <v>3743.6899999999996</v>
      </c>
      <c r="E121" s="32">
        <v>3743.71</v>
      </c>
      <c r="F121" s="32">
        <v>3766.54</v>
      </c>
      <c r="G121" s="32">
        <v>3645.29</v>
      </c>
      <c r="H121" s="32">
        <v>3594.71</v>
      </c>
      <c r="I121" s="32">
        <v>3577</v>
      </c>
      <c r="J121" s="32">
        <v>3599.1499999999996</v>
      </c>
      <c r="K121" s="32">
        <v>3497.5899999999997</v>
      </c>
      <c r="L121" s="32">
        <v>3489.95</v>
      </c>
      <c r="M121" s="32">
        <v>3590.72</v>
      </c>
      <c r="N121" s="32">
        <v>3563.3399999999997</v>
      </c>
      <c r="O121" s="32">
        <v>3583.06</v>
      </c>
      <c r="P121" s="32">
        <v>3637.1</v>
      </c>
      <c r="Q121" s="32">
        <v>3665.0099999999998</v>
      </c>
      <c r="R121" s="32">
        <v>3667.4399999999996</v>
      </c>
      <c r="S121" s="32">
        <v>3582.2599999999998</v>
      </c>
      <c r="T121" s="32">
        <v>3583.6699999999996</v>
      </c>
      <c r="U121" s="32">
        <v>3606.14</v>
      </c>
      <c r="V121" s="32">
        <v>3552.45</v>
      </c>
      <c r="W121" s="32">
        <v>3556.68</v>
      </c>
      <c r="X121" s="32">
        <v>3636.8199999999997</v>
      </c>
      <c r="Y121" s="32">
        <v>3744.6499999999996</v>
      </c>
    </row>
    <row r="122" spans="1:25" x14ac:dyDescent="0.2">
      <c r="A122" s="31">
        <v>42619</v>
      </c>
      <c r="B122" s="32">
        <v>3865.96</v>
      </c>
      <c r="C122" s="32">
        <v>4002.18</v>
      </c>
      <c r="D122" s="32">
        <v>4057.91</v>
      </c>
      <c r="E122" s="32">
        <v>4125.21</v>
      </c>
      <c r="F122" s="32">
        <v>3877.8799999999997</v>
      </c>
      <c r="G122" s="32">
        <v>3720.3399999999997</v>
      </c>
      <c r="H122" s="32">
        <v>3628.8999999999996</v>
      </c>
      <c r="I122" s="32">
        <v>3592.77</v>
      </c>
      <c r="J122" s="32">
        <v>3504.33</v>
      </c>
      <c r="K122" s="32">
        <v>3515.74</v>
      </c>
      <c r="L122" s="32">
        <v>3504.62</v>
      </c>
      <c r="M122" s="32">
        <v>3573.83</v>
      </c>
      <c r="N122" s="32">
        <v>3512.02</v>
      </c>
      <c r="O122" s="32">
        <v>3548.7799999999997</v>
      </c>
      <c r="P122" s="32">
        <v>3537.12</v>
      </c>
      <c r="Q122" s="32">
        <v>3609.6699999999996</v>
      </c>
      <c r="R122" s="32">
        <v>3603.87</v>
      </c>
      <c r="S122" s="32">
        <v>3601.5899999999997</v>
      </c>
      <c r="T122" s="32">
        <v>3593.21</v>
      </c>
      <c r="U122" s="32">
        <v>3576.52</v>
      </c>
      <c r="V122" s="32">
        <v>3697.8199999999997</v>
      </c>
      <c r="W122" s="32">
        <v>3671.25</v>
      </c>
      <c r="X122" s="32">
        <v>3605.9199999999996</v>
      </c>
      <c r="Y122" s="32">
        <v>3741.27</v>
      </c>
    </row>
    <row r="123" spans="1:25" x14ac:dyDescent="0.2">
      <c r="A123" s="31">
        <v>42620</v>
      </c>
      <c r="B123" s="32">
        <v>3796.52</v>
      </c>
      <c r="C123" s="32">
        <v>3783.75</v>
      </c>
      <c r="D123" s="32">
        <v>3814.54</v>
      </c>
      <c r="E123" s="32">
        <v>3818.87</v>
      </c>
      <c r="F123" s="32">
        <v>3694.64</v>
      </c>
      <c r="G123" s="32">
        <v>3665.7599999999998</v>
      </c>
      <c r="H123" s="32">
        <v>3550.0699999999997</v>
      </c>
      <c r="I123" s="32">
        <v>3507.1</v>
      </c>
      <c r="J123" s="32">
        <v>3589.2</v>
      </c>
      <c r="K123" s="32">
        <v>3588.81</v>
      </c>
      <c r="L123" s="32">
        <v>3542.04</v>
      </c>
      <c r="M123" s="32">
        <v>3568.5299999999997</v>
      </c>
      <c r="N123" s="32">
        <v>3555.12</v>
      </c>
      <c r="O123" s="32">
        <v>3556.31</v>
      </c>
      <c r="P123" s="32">
        <v>3483.81</v>
      </c>
      <c r="Q123" s="32">
        <v>3461.1</v>
      </c>
      <c r="R123" s="32">
        <v>3533.6299999999997</v>
      </c>
      <c r="S123" s="32">
        <v>3484.52</v>
      </c>
      <c r="T123" s="32">
        <v>3710.18</v>
      </c>
      <c r="U123" s="32">
        <v>3573.5899999999997</v>
      </c>
      <c r="V123" s="32">
        <v>3631.93</v>
      </c>
      <c r="W123" s="32">
        <v>3565.5899999999997</v>
      </c>
      <c r="X123" s="32">
        <v>3519.27</v>
      </c>
      <c r="Y123" s="32">
        <v>3541.64</v>
      </c>
    </row>
    <row r="124" spans="1:25" x14ac:dyDescent="0.2">
      <c r="A124" s="31">
        <v>42621</v>
      </c>
      <c r="B124" s="32">
        <v>3546.62</v>
      </c>
      <c r="C124" s="32">
        <v>3634.0699999999997</v>
      </c>
      <c r="D124" s="32">
        <v>3612.8199999999997</v>
      </c>
      <c r="E124" s="32">
        <v>3684.04</v>
      </c>
      <c r="F124" s="32">
        <v>3759.6499999999996</v>
      </c>
      <c r="G124" s="32">
        <v>3790.22</v>
      </c>
      <c r="H124" s="32">
        <v>3703.1699999999996</v>
      </c>
      <c r="I124" s="32">
        <v>3652.72</v>
      </c>
      <c r="J124" s="32">
        <v>3582.85</v>
      </c>
      <c r="K124" s="32">
        <v>3545.8799999999997</v>
      </c>
      <c r="L124" s="32">
        <v>3460.3599999999997</v>
      </c>
      <c r="M124" s="32">
        <v>3458.2999999999997</v>
      </c>
      <c r="N124" s="32">
        <v>3484.4399999999996</v>
      </c>
      <c r="O124" s="32">
        <v>3490.1099999999997</v>
      </c>
      <c r="P124" s="32">
        <v>3457.62</v>
      </c>
      <c r="Q124" s="32">
        <v>3470.81</v>
      </c>
      <c r="R124" s="32">
        <v>3432.6499999999996</v>
      </c>
      <c r="S124" s="32">
        <v>3346.77</v>
      </c>
      <c r="T124" s="32">
        <v>3414.58</v>
      </c>
      <c r="U124" s="32">
        <v>3458.8199999999997</v>
      </c>
      <c r="V124" s="32">
        <v>3466.79</v>
      </c>
      <c r="W124" s="32">
        <v>3413.18</v>
      </c>
      <c r="X124" s="32">
        <v>3397.49</v>
      </c>
      <c r="Y124" s="32">
        <v>3488.2</v>
      </c>
    </row>
    <row r="125" spans="1:25" x14ac:dyDescent="0.2">
      <c r="A125" s="31">
        <v>42622</v>
      </c>
      <c r="B125" s="32">
        <v>3557.31</v>
      </c>
      <c r="C125" s="32">
        <v>3681.91</v>
      </c>
      <c r="D125" s="32">
        <v>3649.72</v>
      </c>
      <c r="E125" s="32">
        <v>3612.54</v>
      </c>
      <c r="F125" s="32">
        <v>3631.9199999999996</v>
      </c>
      <c r="G125" s="32">
        <v>3693.77</v>
      </c>
      <c r="H125" s="32">
        <v>3750.52</v>
      </c>
      <c r="I125" s="32">
        <v>3616.3399999999997</v>
      </c>
      <c r="J125" s="32">
        <v>3482.12</v>
      </c>
      <c r="K125" s="32">
        <v>3421.0699999999997</v>
      </c>
      <c r="L125" s="32">
        <v>3429.7799999999997</v>
      </c>
      <c r="M125" s="32">
        <v>3399.52</v>
      </c>
      <c r="N125" s="32">
        <v>3407.8599999999997</v>
      </c>
      <c r="O125" s="32">
        <v>3391.02</v>
      </c>
      <c r="P125" s="32">
        <v>3351.39</v>
      </c>
      <c r="Q125" s="32">
        <v>3400.93</v>
      </c>
      <c r="R125" s="32">
        <v>3468.3999999999996</v>
      </c>
      <c r="S125" s="32">
        <v>3452.52</v>
      </c>
      <c r="T125" s="32">
        <v>3448.49</v>
      </c>
      <c r="U125" s="32">
        <v>3393.97</v>
      </c>
      <c r="V125" s="32">
        <v>3352.21</v>
      </c>
      <c r="W125" s="32">
        <v>3397.9399999999996</v>
      </c>
      <c r="X125" s="32">
        <v>3417.04</v>
      </c>
      <c r="Y125" s="32">
        <v>3463.47</v>
      </c>
    </row>
    <row r="126" spans="1:25" x14ac:dyDescent="0.2">
      <c r="A126" s="31">
        <v>42623</v>
      </c>
      <c r="B126" s="32">
        <v>3524.6</v>
      </c>
      <c r="C126" s="32">
        <v>3506.49</v>
      </c>
      <c r="D126" s="32">
        <v>3544.77</v>
      </c>
      <c r="E126" s="32">
        <v>3608.45</v>
      </c>
      <c r="F126" s="32">
        <v>3557.16</v>
      </c>
      <c r="G126" s="32">
        <v>3570.33</v>
      </c>
      <c r="H126" s="32">
        <v>3559.35</v>
      </c>
      <c r="I126" s="32">
        <v>3565.83</v>
      </c>
      <c r="J126" s="32">
        <v>3503.7599999999998</v>
      </c>
      <c r="K126" s="32">
        <v>3404.93</v>
      </c>
      <c r="L126" s="32">
        <v>3433.29</v>
      </c>
      <c r="M126" s="32">
        <v>3399</v>
      </c>
      <c r="N126" s="32">
        <v>3431.5499999999997</v>
      </c>
      <c r="O126" s="32">
        <v>3498.5699999999997</v>
      </c>
      <c r="P126" s="32">
        <v>3513.3999999999996</v>
      </c>
      <c r="Q126" s="32">
        <v>3527.1299999999997</v>
      </c>
      <c r="R126" s="32">
        <v>3409.7599999999998</v>
      </c>
      <c r="S126" s="32">
        <v>3422.75</v>
      </c>
      <c r="T126" s="32">
        <v>3424.06</v>
      </c>
      <c r="U126" s="32">
        <v>3393.1</v>
      </c>
      <c r="V126" s="32">
        <v>3398.95</v>
      </c>
      <c r="W126" s="32">
        <v>3353.7999999999997</v>
      </c>
      <c r="X126" s="32">
        <v>3386.68</v>
      </c>
      <c r="Y126" s="32">
        <v>3457.62</v>
      </c>
    </row>
    <row r="127" spans="1:25" x14ac:dyDescent="0.2">
      <c r="A127" s="31">
        <v>42624</v>
      </c>
      <c r="B127" s="32">
        <v>3440.3199999999997</v>
      </c>
      <c r="C127" s="32">
        <v>3504.56</v>
      </c>
      <c r="D127" s="32">
        <v>3586.22</v>
      </c>
      <c r="E127" s="32">
        <v>3624.22</v>
      </c>
      <c r="F127" s="32">
        <v>3650.5899999999997</v>
      </c>
      <c r="G127" s="32">
        <v>3643.5099999999998</v>
      </c>
      <c r="H127" s="32">
        <v>3679.3399999999997</v>
      </c>
      <c r="I127" s="32">
        <v>3699.22</v>
      </c>
      <c r="J127" s="32">
        <v>3615.5099999999998</v>
      </c>
      <c r="K127" s="32">
        <v>3542.8199999999997</v>
      </c>
      <c r="L127" s="32">
        <v>3499.1099999999997</v>
      </c>
      <c r="M127" s="32">
        <v>3493.02</v>
      </c>
      <c r="N127" s="32">
        <v>3460.64</v>
      </c>
      <c r="O127" s="32">
        <v>3471.93</v>
      </c>
      <c r="P127" s="32">
        <v>3527.54</v>
      </c>
      <c r="Q127" s="32">
        <v>3600.35</v>
      </c>
      <c r="R127" s="32">
        <v>3593.52</v>
      </c>
      <c r="S127" s="32">
        <v>3623.29</v>
      </c>
      <c r="T127" s="32">
        <v>3543.62</v>
      </c>
      <c r="U127" s="32">
        <v>3453.5699999999997</v>
      </c>
      <c r="V127" s="32">
        <v>3412.7599999999998</v>
      </c>
      <c r="W127" s="32">
        <v>3418.08</v>
      </c>
      <c r="X127" s="32">
        <v>3350.1499999999996</v>
      </c>
      <c r="Y127" s="32">
        <v>3363.6</v>
      </c>
    </row>
    <row r="128" spans="1:25" x14ac:dyDescent="0.2">
      <c r="A128" s="31">
        <v>42625</v>
      </c>
      <c r="B128" s="32">
        <v>3411.2799999999997</v>
      </c>
      <c r="C128" s="32">
        <v>3489.02</v>
      </c>
      <c r="D128" s="32">
        <v>3592.31</v>
      </c>
      <c r="E128" s="32">
        <v>3601.56</v>
      </c>
      <c r="F128" s="32">
        <v>3607.5899999999997</v>
      </c>
      <c r="G128" s="32">
        <v>3627.1499999999996</v>
      </c>
      <c r="H128" s="32">
        <v>3596.7</v>
      </c>
      <c r="I128" s="32">
        <v>3456.95</v>
      </c>
      <c r="J128" s="32">
        <v>3459.31</v>
      </c>
      <c r="K128" s="32">
        <v>3497.16</v>
      </c>
      <c r="L128" s="32">
        <v>3475.37</v>
      </c>
      <c r="M128" s="32">
        <v>3346.66</v>
      </c>
      <c r="N128" s="32">
        <v>3403.68</v>
      </c>
      <c r="O128" s="32">
        <v>3481.83</v>
      </c>
      <c r="P128" s="32">
        <v>3419.0299999999997</v>
      </c>
      <c r="Q128" s="32">
        <v>3386.7999999999997</v>
      </c>
      <c r="R128" s="32">
        <v>3415.46</v>
      </c>
      <c r="S128" s="32">
        <v>3483.66</v>
      </c>
      <c r="T128" s="32">
        <v>3408.9399999999996</v>
      </c>
      <c r="U128" s="32">
        <v>3408.46</v>
      </c>
      <c r="V128" s="32">
        <v>3383.2599999999998</v>
      </c>
      <c r="W128" s="32">
        <v>3318.1099999999997</v>
      </c>
      <c r="X128" s="32">
        <v>3298.21</v>
      </c>
      <c r="Y128" s="32">
        <v>3391.91</v>
      </c>
    </row>
    <row r="129" spans="1:25" x14ac:dyDescent="0.2">
      <c r="A129" s="31">
        <v>42626</v>
      </c>
      <c r="B129" s="32">
        <v>3520.14</v>
      </c>
      <c r="C129" s="32">
        <v>3600.72</v>
      </c>
      <c r="D129" s="32">
        <v>3607.23</v>
      </c>
      <c r="E129" s="32">
        <v>3673.2</v>
      </c>
      <c r="F129" s="32">
        <v>3720.62</v>
      </c>
      <c r="G129" s="32">
        <v>3658.48</v>
      </c>
      <c r="H129" s="32">
        <v>3584.87</v>
      </c>
      <c r="I129" s="32">
        <v>3583.18</v>
      </c>
      <c r="J129" s="32">
        <v>3559.5299999999997</v>
      </c>
      <c r="K129" s="32">
        <v>3496.5499999999997</v>
      </c>
      <c r="L129" s="32">
        <v>3465.29</v>
      </c>
      <c r="M129" s="32">
        <v>3544.64</v>
      </c>
      <c r="N129" s="32">
        <v>3495.58</v>
      </c>
      <c r="O129" s="32">
        <v>3485.3799999999997</v>
      </c>
      <c r="P129" s="32">
        <v>3483.73</v>
      </c>
      <c r="Q129" s="32">
        <v>3519.33</v>
      </c>
      <c r="R129" s="32">
        <v>3503.37</v>
      </c>
      <c r="S129" s="32">
        <v>3507.0899999999997</v>
      </c>
      <c r="T129" s="32">
        <v>3487.2</v>
      </c>
      <c r="U129" s="32">
        <v>3536.9199999999996</v>
      </c>
      <c r="V129" s="32">
        <v>3526.87</v>
      </c>
      <c r="W129" s="32">
        <v>3473.5899999999997</v>
      </c>
      <c r="X129" s="32">
        <v>3503.1699999999996</v>
      </c>
      <c r="Y129" s="32">
        <v>3501.7599999999998</v>
      </c>
    </row>
    <row r="130" spans="1:25" x14ac:dyDescent="0.2">
      <c r="A130" s="31">
        <v>42627</v>
      </c>
      <c r="B130" s="32">
        <v>3524.3199999999997</v>
      </c>
      <c r="C130" s="32">
        <v>3561.74</v>
      </c>
      <c r="D130" s="32">
        <v>3582.27</v>
      </c>
      <c r="E130" s="32">
        <v>3603.3199999999997</v>
      </c>
      <c r="F130" s="32">
        <v>3655.54</v>
      </c>
      <c r="G130" s="32">
        <v>3792.2</v>
      </c>
      <c r="H130" s="32">
        <v>3576.48</v>
      </c>
      <c r="I130" s="32">
        <v>3459.5099999999998</v>
      </c>
      <c r="J130" s="32">
        <v>3474.43</v>
      </c>
      <c r="K130" s="32">
        <v>3408.39</v>
      </c>
      <c r="L130" s="32">
        <v>3442.06</v>
      </c>
      <c r="M130" s="32">
        <v>3462</v>
      </c>
      <c r="N130" s="32">
        <v>3434.21</v>
      </c>
      <c r="O130" s="32">
        <v>3427.8399999999997</v>
      </c>
      <c r="P130" s="32">
        <v>3422.75</v>
      </c>
      <c r="Q130" s="32">
        <v>3436.66</v>
      </c>
      <c r="R130" s="32">
        <v>3408.95</v>
      </c>
      <c r="S130" s="32">
        <v>3356.66</v>
      </c>
      <c r="T130" s="32">
        <v>3376.0099999999998</v>
      </c>
      <c r="U130" s="32">
        <v>3401.41</v>
      </c>
      <c r="V130" s="32">
        <v>3402.9199999999996</v>
      </c>
      <c r="W130" s="32">
        <v>3386.4199999999996</v>
      </c>
      <c r="X130" s="32">
        <v>3408.93</v>
      </c>
      <c r="Y130" s="32">
        <v>3474.9199999999996</v>
      </c>
    </row>
    <row r="131" spans="1:25" x14ac:dyDescent="0.2">
      <c r="A131" s="31">
        <v>42628</v>
      </c>
      <c r="B131" s="32">
        <v>3532.3199999999997</v>
      </c>
      <c r="C131" s="32">
        <v>3603.12</v>
      </c>
      <c r="D131" s="32">
        <v>3632.89</v>
      </c>
      <c r="E131" s="32">
        <v>3706.1099999999997</v>
      </c>
      <c r="F131" s="32">
        <v>3670.5499999999997</v>
      </c>
      <c r="G131" s="32">
        <v>3590.35</v>
      </c>
      <c r="H131" s="32">
        <v>3552.37</v>
      </c>
      <c r="I131" s="32">
        <v>3458.1899999999996</v>
      </c>
      <c r="J131" s="32">
        <v>3420.99</v>
      </c>
      <c r="K131" s="32">
        <v>3365.2599999999998</v>
      </c>
      <c r="L131" s="32">
        <v>3320.43</v>
      </c>
      <c r="M131" s="32">
        <v>3317.5499999999997</v>
      </c>
      <c r="N131" s="32">
        <v>3508.54</v>
      </c>
      <c r="O131" s="32">
        <v>3546.1699999999996</v>
      </c>
      <c r="P131" s="32">
        <v>3445.6</v>
      </c>
      <c r="Q131" s="32">
        <v>3460.24</v>
      </c>
      <c r="R131" s="32">
        <v>3454.7</v>
      </c>
      <c r="S131" s="32">
        <v>3488.98</v>
      </c>
      <c r="T131" s="32">
        <v>3513.33</v>
      </c>
      <c r="U131" s="32">
        <v>3413.56</v>
      </c>
      <c r="V131" s="32">
        <v>3398.9399999999996</v>
      </c>
      <c r="W131" s="32">
        <v>3407.7</v>
      </c>
      <c r="X131" s="32">
        <v>3433.71</v>
      </c>
      <c r="Y131" s="32">
        <v>3510.7999999999997</v>
      </c>
    </row>
    <row r="132" spans="1:25" x14ac:dyDescent="0.2">
      <c r="A132" s="31">
        <v>42629</v>
      </c>
      <c r="B132" s="32">
        <v>3454.47</v>
      </c>
      <c r="C132" s="32">
        <v>3456</v>
      </c>
      <c r="D132" s="32">
        <v>3533.96</v>
      </c>
      <c r="E132" s="32">
        <v>3571.29</v>
      </c>
      <c r="F132" s="32">
        <v>3680.46</v>
      </c>
      <c r="G132" s="32">
        <v>3602.49</v>
      </c>
      <c r="H132" s="32">
        <v>3583.37</v>
      </c>
      <c r="I132" s="32">
        <v>3511.2799999999997</v>
      </c>
      <c r="J132" s="32">
        <v>3463.3199999999997</v>
      </c>
      <c r="K132" s="32">
        <v>3446.9199999999996</v>
      </c>
      <c r="L132" s="32">
        <v>3447.18</v>
      </c>
      <c r="M132" s="32">
        <v>3462.6699999999996</v>
      </c>
      <c r="N132" s="32">
        <v>3484.73</v>
      </c>
      <c r="O132" s="32">
        <v>3477.7999999999997</v>
      </c>
      <c r="P132" s="32">
        <v>3431.68</v>
      </c>
      <c r="Q132" s="32">
        <v>3425.2599999999998</v>
      </c>
      <c r="R132" s="32">
        <v>3403.3799999999997</v>
      </c>
      <c r="S132" s="32">
        <v>3483.95</v>
      </c>
      <c r="T132" s="32">
        <v>3464.87</v>
      </c>
      <c r="U132" s="32">
        <v>3351.33</v>
      </c>
      <c r="V132" s="32">
        <v>3380.56</v>
      </c>
      <c r="W132" s="32">
        <v>3372.71</v>
      </c>
      <c r="X132" s="32">
        <v>3407.46</v>
      </c>
      <c r="Y132" s="32">
        <v>3454.41</v>
      </c>
    </row>
    <row r="133" spans="1:25" x14ac:dyDescent="0.2">
      <c r="A133" s="31">
        <v>42630</v>
      </c>
      <c r="B133" s="32">
        <v>3503.0299999999997</v>
      </c>
      <c r="C133" s="32">
        <v>3522.27</v>
      </c>
      <c r="D133" s="32">
        <v>3611.8599999999997</v>
      </c>
      <c r="E133" s="32">
        <v>3661.22</v>
      </c>
      <c r="F133" s="32">
        <v>3625.6</v>
      </c>
      <c r="G133" s="32">
        <v>3653.9399999999996</v>
      </c>
      <c r="H133" s="32">
        <v>3766.27</v>
      </c>
      <c r="I133" s="32">
        <v>3559.21</v>
      </c>
      <c r="J133" s="32">
        <v>3453.98</v>
      </c>
      <c r="K133" s="32">
        <v>3382.1699999999996</v>
      </c>
      <c r="L133" s="32">
        <v>3346.8599999999997</v>
      </c>
      <c r="M133" s="32">
        <v>3406.37</v>
      </c>
      <c r="N133" s="32">
        <v>3462.8799999999997</v>
      </c>
      <c r="O133" s="32">
        <v>3480.4199999999996</v>
      </c>
      <c r="P133" s="32">
        <v>3434.0099999999998</v>
      </c>
      <c r="Q133" s="32">
        <v>3426.08</v>
      </c>
      <c r="R133" s="32">
        <v>3433.1099999999997</v>
      </c>
      <c r="S133" s="32">
        <v>3461.1099999999997</v>
      </c>
      <c r="T133" s="32">
        <v>3468.7</v>
      </c>
      <c r="U133" s="32">
        <v>3365.29</v>
      </c>
      <c r="V133" s="32">
        <v>3372.7</v>
      </c>
      <c r="W133" s="32">
        <v>3385.1699999999996</v>
      </c>
      <c r="X133" s="32">
        <v>3457.95</v>
      </c>
      <c r="Y133" s="32">
        <v>3477.8599999999997</v>
      </c>
    </row>
    <row r="134" spans="1:25" x14ac:dyDescent="0.2">
      <c r="A134" s="31">
        <v>42631</v>
      </c>
      <c r="B134" s="32">
        <v>3522.7</v>
      </c>
      <c r="C134" s="32">
        <v>3560.6299999999997</v>
      </c>
      <c r="D134" s="32">
        <v>3599.1099999999997</v>
      </c>
      <c r="E134" s="32">
        <v>3589.04</v>
      </c>
      <c r="F134" s="32">
        <v>3558.1499999999996</v>
      </c>
      <c r="G134" s="32">
        <v>3634.41</v>
      </c>
      <c r="H134" s="32">
        <v>3620.24</v>
      </c>
      <c r="I134" s="32">
        <v>3543.35</v>
      </c>
      <c r="J134" s="32">
        <v>3564.46</v>
      </c>
      <c r="K134" s="32">
        <v>3364.97</v>
      </c>
      <c r="L134" s="32">
        <v>3315.95</v>
      </c>
      <c r="M134" s="32">
        <v>3371.16</v>
      </c>
      <c r="N134" s="32">
        <v>3366.71</v>
      </c>
      <c r="O134" s="32">
        <v>3421.2599999999998</v>
      </c>
      <c r="P134" s="32">
        <v>3386.7999999999997</v>
      </c>
      <c r="Q134" s="32">
        <v>3459.06</v>
      </c>
      <c r="R134" s="32">
        <v>3470.16</v>
      </c>
      <c r="S134" s="32">
        <v>3422.64</v>
      </c>
      <c r="T134" s="32">
        <v>3442.97</v>
      </c>
      <c r="U134" s="32">
        <v>3425.8599999999997</v>
      </c>
      <c r="V134" s="32">
        <v>3491.2</v>
      </c>
      <c r="W134" s="32">
        <v>3508.64</v>
      </c>
      <c r="X134" s="32">
        <v>3584.22</v>
      </c>
      <c r="Y134" s="32">
        <v>3593.1099999999997</v>
      </c>
    </row>
    <row r="135" spans="1:25" x14ac:dyDescent="0.2">
      <c r="A135" s="31">
        <v>42632</v>
      </c>
      <c r="B135" s="32">
        <v>3536.8999999999996</v>
      </c>
      <c r="C135" s="32">
        <v>3505.6499999999996</v>
      </c>
      <c r="D135" s="32">
        <v>3621.2999999999997</v>
      </c>
      <c r="E135" s="32">
        <v>3661.56</v>
      </c>
      <c r="F135" s="32">
        <v>3550.2799999999997</v>
      </c>
      <c r="G135" s="32">
        <v>3439.14</v>
      </c>
      <c r="H135" s="32">
        <v>3432.5699999999997</v>
      </c>
      <c r="I135" s="32">
        <v>3426.71</v>
      </c>
      <c r="J135" s="32">
        <v>3394.62</v>
      </c>
      <c r="K135" s="32">
        <v>3404.2599999999998</v>
      </c>
      <c r="L135" s="32">
        <v>3457.0699999999997</v>
      </c>
      <c r="M135" s="32">
        <v>3487.89</v>
      </c>
      <c r="N135" s="32">
        <v>3517.41</v>
      </c>
      <c r="O135" s="32">
        <v>3529.31</v>
      </c>
      <c r="P135" s="32">
        <v>3592.5699999999997</v>
      </c>
      <c r="Q135" s="32">
        <v>3560.27</v>
      </c>
      <c r="R135" s="32">
        <v>3641.52</v>
      </c>
      <c r="S135" s="32">
        <v>3551.85</v>
      </c>
      <c r="T135" s="32">
        <v>3520.0099999999998</v>
      </c>
      <c r="U135" s="32">
        <v>3494.3999999999996</v>
      </c>
      <c r="V135" s="32">
        <v>3495.68</v>
      </c>
      <c r="W135" s="32">
        <v>3488.2599999999998</v>
      </c>
      <c r="X135" s="32">
        <v>3428.5699999999997</v>
      </c>
      <c r="Y135" s="32">
        <v>3455.2</v>
      </c>
    </row>
    <row r="136" spans="1:25" x14ac:dyDescent="0.2">
      <c r="A136" s="31">
        <v>42633</v>
      </c>
      <c r="B136" s="32">
        <v>3452.8399999999997</v>
      </c>
      <c r="C136" s="32">
        <v>3533.14</v>
      </c>
      <c r="D136" s="32">
        <v>3444.37</v>
      </c>
      <c r="E136" s="32">
        <v>3473.91</v>
      </c>
      <c r="F136" s="32">
        <v>3473.4199999999996</v>
      </c>
      <c r="G136" s="32">
        <v>3538.7799999999997</v>
      </c>
      <c r="H136" s="32">
        <v>3513.54</v>
      </c>
      <c r="I136" s="32">
        <v>3425.1699999999996</v>
      </c>
      <c r="J136" s="32">
        <v>3435.6099999999997</v>
      </c>
      <c r="K136" s="32">
        <v>3441.49</v>
      </c>
      <c r="L136" s="32">
        <v>3491.6299999999997</v>
      </c>
      <c r="M136" s="32">
        <v>3439.54</v>
      </c>
      <c r="N136" s="32">
        <v>3456.71</v>
      </c>
      <c r="O136" s="32">
        <v>3501.6299999999997</v>
      </c>
      <c r="P136" s="32">
        <v>3479.6899999999996</v>
      </c>
      <c r="Q136" s="32">
        <v>3489.1699999999996</v>
      </c>
      <c r="R136" s="32">
        <v>3378.6299999999997</v>
      </c>
      <c r="S136" s="32">
        <v>3416.5699999999997</v>
      </c>
      <c r="T136" s="32">
        <v>3527.24</v>
      </c>
      <c r="U136" s="32">
        <v>3518.8599999999997</v>
      </c>
      <c r="V136" s="32">
        <v>3518.74</v>
      </c>
      <c r="W136" s="32">
        <v>3494.29</v>
      </c>
      <c r="X136" s="32">
        <v>3416.0899999999997</v>
      </c>
      <c r="Y136" s="32">
        <v>3530.9399999999996</v>
      </c>
    </row>
    <row r="137" spans="1:25" x14ac:dyDescent="0.2">
      <c r="A137" s="31">
        <v>42634</v>
      </c>
      <c r="B137" s="32">
        <v>3512.12</v>
      </c>
      <c r="C137" s="32">
        <v>3600.14</v>
      </c>
      <c r="D137" s="32">
        <v>3466.43</v>
      </c>
      <c r="E137" s="32">
        <v>3404.06</v>
      </c>
      <c r="F137" s="32">
        <v>3424.29</v>
      </c>
      <c r="G137" s="32">
        <v>3540.79</v>
      </c>
      <c r="H137" s="32">
        <v>3463.3999999999996</v>
      </c>
      <c r="I137" s="32">
        <v>3376.8799999999997</v>
      </c>
      <c r="J137" s="32">
        <v>3438.33</v>
      </c>
      <c r="K137" s="32">
        <v>3410.14</v>
      </c>
      <c r="L137" s="32">
        <v>3412.6499999999996</v>
      </c>
      <c r="M137" s="32">
        <v>3419.81</v>
      </c>
      <c r="N137" s="32">
        <v>3437.2</v>
      </c>
      <c r="O137" s="32">
        <v>3451.4399999999996</v>
      </c>
      <c r="P137" s="32">
        <v>3397.4199999999996</v>
      </c>
      <c r="Q137" s="32">
        <v>3444.6</v>
      </c>
      <c r="R137" s="32">
        <v>3444.98</v>
      </c>
      <c r="S137" s="32">
        <v>3429.6099999999997</v>
      </c>
      <c r="T137" s="32">
        <v>3418.47</v>
      </c>
      <c r="U137" s="32">
        <v>3493.3599999999997</v>
      </c>
      <c r="V137" s="32">
        <v>3480.14</v>
      </c>
      <c r="W137" s="32">
        <v>3517.25</v>
      </c>
      <c r="X137" s="32">
        <v>3483.68</v>
      </c>
      <c r="Y137" s="32">
        <v>3586.49</v>
      </c>
    </row>
    <row r="138" spans="1:25" x14ac:dyDescent="0.2">
      <c r="A138" s="31">
        <v>42635</v>
      </c>
      <c r="B138" s="32">
        <v>3661.6</v>
      </c>
      <c r="C138" s="32">
        <v>3785.4399999999996</v>
      </c>
      <c r="D138" s="32">
        <v>3572.43</v>
      </c>
      <c r="E138" s="32">
        <v>3660.6699999999996</v>
      </c>
      <c r="F138" s="32">
        <v>3645.89</v>
      </c>
      <c r="G138" s="32">
        <v>3660.8199999999997</v>
      </c>
      <c r="H138" s="32">
        <v>3568.95</v>
      </c>
      <c r="I138" s="32">
        <v>3567.39</v>
      </c>
      <c r="J138" s="32">
        <v>3581.64</v>
      </c>
      <c r="K138" s="32">
        <v>3570.3799999999997</v>
      </c>
      <c r="L138" s="32">
        <v>3599.1699999999996</v>
      </c>
      <c r="M138" s="32">
        <v>3594.74</v>
      </c>
      <c r="N138" s="32">
        <v>3605.37</v>
      </c>
      <c r="O138" s="32">
        <v>3559.46</v>
      </c>
      <c r="P138" s="32">
        <v>3503.93</v>
      </c>
      <c r="Q138" s="32">
        <v>3483.3399999999997</v>
      </c>
      <c r="R138" s="32">
        <v>3481.1499999999996</v>
      </c>
      <c r="S138" s="32">
        <v>3505.6499999999996</v>
      </c>
      <c r="T138" s="32">
        <v>3548.2999999999997</v>
      </c>
      <c r="U138" s="32">
        <v>3552.89</v>
      </c>
      <c r="V138" s="32">
        <v>3579.29</v>
      </c>
      <c r="W138" s="32">
        <v>3522.5699999999997</v>
      </c>
      <c r="X138" s="32">
        <v>3503.79</v>
      </c>
      <c r="Y138" s="32">
        <v>3515.56</v>
      </c>
    </row>
    <row r="139" spans="1:25" x14ac:dyDescent="0.2">
      <c r="A139" s="31">
        <v>42636</v>
      </c>
      <c r="B139" s="32">
        <v>3479.73</v>
      </c>
      <c r="C139" s="32">
        <v>3482.1899999999996</v>
      </c>
      <c r="D139" s="32">
        <v>3587.49</v>
      </c>
      <c r="E139" s="32">
        <v>3761.58</v>
      </c>
      <c r="F139" s="32">
        <v>3746.97</v>
      </c>
      <c r="G139" s="32">
        <v>3653.16</v>
      </c>
      <c r="H139" s="32">
        <v>3603.2599999999998</v>
      </c>
      <c r="I139" s="32">
        <v>3650.8599999999997</v>
      </c>
      <c r="J139" s="32">
        <v>3644.7599999999998</v>
      </c>
      <c r="K139" s="32">
        <v>3625.8399999999997</v>
      </c>
      <c r="L139" s="32">
        <v>3665.2</v>
      </c>
      <c r="M139" s="32">
        <v>3699.29</v>
      </c>
      <c r="N139" s="32">
        <v>3649.66</v>
      </c>
      <c r="O139" s="32">
        <v>3658.93</v>
      </c>
      <c r="P139" s="32">
        <v>3562.1499999999996</v>
      </c>
      <c r="Q139" s="32">
        <v>3548.89</v>
      </c>
      <c r="R139" s="32">
        <v>3522.5099999999998</v>
      </c>
      <c r="S139" s="32">
        <v>3542.95</v>
      </c>
      <c r="T139" s="32">
        <v>3608.18</v>
      </c>
      <c r="U139" s="32">
        <v>3534.81</v>
      </c>
      <c r="V139" s="32">
        <v>3552.23</v>
      </c>
      <c r="W139" s="32">
        <v>3520.9399999999996</v>
      </c>
      <c r="X139" s="32">
        <v>3527.7999999999997</v>
      </c>
      <c r="Y139" s="32">
        <v>3510.1299999999997</v>
      </c>
    </row>
    <row r="140" spans="1:25" x14ac:dyDescent="0.2">
      <c r="A140" s="31">
        <v>42637</v>
      </c>
      <c r="B140" s="32">
        <v>3483.74</v>
      </c>
      <c r="C140" s="32">
        <v>3620.47</v>
      </c>
      <c r="D140" s="32">
        <v>3640.8999999999996</v>
      </c>
      <c r="E140" s="32">
        <v>3658.45</v>
      </c>
      <c r="F140" s="32">
        <v>3668.0099999999998</v>
      </c>
      <c r="G140" s="32">
        <v>3664.98</v>
      </c>
      <c r="H140" s="32">
        <v>3669.5699999999997</v>
      </c>
      <c r="I140" s="32">
        <v>3641.98</v>
      </c>
      <c r="J140" s="32">
        <v>3519.2</v>
      </c>
      <c r="K140" s="32">
        <v>3484.8599999999997</v>
      </c>
      <c r="L140" s="32">
        <v>3569.71</v>
      </c>
      <c r="M140" s="32">
        <v>3608.79</v>
      </c>
      <c r="N140" s="32">
        <v>3560.45</v>
      </c>
      <c r="O140" s="32">
        <v>3445.66</v>
      </c>
      <c r="P140" s="32">
        <v>3431.12</v>
      </c>
      <c r="Q140" s="32">
        <v>3397.0699999999997</v>
      </c>
      <c r="R140" s="32">
        <v>3375.8999999999996</v>
      </c>
      <c r="S140" s="32">
        <v>3360.18</v>
      </c>
      <c r="T140" s="32">
        <v>3383.6299999999997</v>
      </c>
      <c r="U140" s="32">
        <v>3429.0899999999997</v>
      </c>
      <c r="V140" s="32">
        <v>3479.95</v>
      </c>
      <c r="W140" s="32">
        <v>3464.91</v>
      </c>
      <c r="X140" s="32">
        <v>3421.4199999999996</v>
      </c>
      <c r="Y140" s="32">
        <v>3447.98</v>
      </c>
    </row>
    <row r="141" spans="1:25" x14ac:dyDescent="0.2">
      <c r="A141" s="31">
        <v>42638</v>
      </c>
      <c r="B141" s="32">
        <v>3551.0299999999997</v>
      </c>
      <c r="C141" s="32">
        <v>3694.6</v>
      </c>
      <c r="D141" s="32">
        <v>3642.5499999999997</v>
      </c>
      <c r="E141" s="32">
        <v>3597.95</v>
      </c>
      <c r="F141" s="32">
        <v>3702.21</v>
      </c>
      <c r="G141" s="32">
        <v>3731.56</v>
      </c>
      <c r="H141" s="32">
        <v>3682.0899999999997</v>
      </c>
      <c r="I141" s="32">
        <v>3602.73</v>
      </c>
      <c r="J141" s="32">
        <v>3566.48</v>
      </c>
      <c r="K141" s="32">
        <v>3523.23</v>
      </c>
      <c r="L141" s="32">
        <v>3452.1499999999996</v>
      </c>
      <c r="M141" s="32">
        <v>3382.2799999999997</v>
      </c>
      <c r="N141" s="32">
        <v>3353.8999999999996</v>
      </c>
      <c r="O141" s="32">
        <v>3470.1499999999996</v>
      </c>
      <c r="P141" s="32">
        <v>3563.99</v>
      </c>
      <c r="Q141" s="32">
        <v>3433.62</v>
      </c>
      <c r="R141" s="32">
        <v>3383.49</v>
      </c>
      <c r="S141" s="32">
        <v>3445.3999999999996</v>
      </c>
      <c r="T141" s="32">
        <v>3436.37</v>
      </c>
      <c r="U141" s="32">
        <v>3480.31</v>
      </c>
      <c r="V141" s="32">
        <v>3514.48</v>
      </c>
      <c r="W141" s="32">
        <v>3471.18</v>
      </c>
      <c r="X141" s="32">
        <v>3549.3799999999997</v>
      </c>
      <c r="Y141" s="32">
        <v>3559.3799999999997</v>
      </c>
    </row>
    <row r="142" spans="1:25" x14ac:dyDescent="0.2">
      <c r="A142" s="31">
        <v>42639</v>
      </c>
      <c r="B142" s="32">
        <v>3632.6099999999997</v>
      </c>
      <c r="C142" s="32">
        <v>3958.8399999999997</v>
      </c>
      <c r="D142" s="32">
        <v>3965.77</v>
      </c>
      <c r="E142" s="32">
        <v>3828.93</v>
      </c>
      <c r="F142" s="32">
        <v>3800.5</v>
      </c>
      <c r="G142" s="32">
        <v>3638.08</v>
      </c>
      <c r="H142" s="32">
        <v>3594.4199999999996</v>
      </c>
      <c r="I142" s="32">
        <v>3502.5499999999997</v>
      </c>
      <c r="J142" s="32">
        <v>3472.4199999999996</v>
      </c>
      <c r="K142" s="32">
        <v>3408.98</v>
      </c>
      <c r="L142" s="32">
        <v>3439.2799999999997</v>
      </c>
      <c r="M142" s="32">
        <v>3504.29</v>
      </c>
      <c r="N142" s="32">
        <v>3456.8199999999997</v>
      </c>
      <c r="O142" s="32">
        <v>3488.2999999999997</v>
      </c>
      <c r="P142" s="32">
        <v>3539.7999999999997</v>
      </c>
      <c r="Q142" s="32">
        <v>3577.45</v>
      </c>
      <c r="R142" s="32">
        <v>3700.02</v>
      </c>
      <c r="S142" s="32">
        <v>3726.75</v>
      </c>
      <c r="T142" s="32">
        <v>3598.4199999999996</v>
      </c>
      <c r="U142" s="32">
        <v>3518.6699999999996</v>
      </c>
      <c r="V142" s="32">
        <v>3595.7999999999997</v>
      </c>
      <c r="W142" s="32">
        <v>3556.7</v>
      </c>
      <c r="X142" s="32">
        <v>3587.2799999999997</v>
      </c>
      <c r="Y142" s="32">
        <v>3630.4199999999996</v>
      </c>
    </row>
    <row r="143" spans="1:25" x14ac:dyDescent="0.2">
      <c r="A143" s="31">
        <v>42640</v>
      </c>
      <c r="B143" s="32">
        <v>3669.23</v>
      </c>
      <c r="C143" s="32">
        <v>3657.8199999999997</v>
      </c>
      <c r="D143" s="32">
        <v>3703.12</v>
      </c>
      <c r="E143" s="32">
        <v>3758.71</v>
      </c>
      <c r="F143" s="32">
        <v>3694.22</v>
      </c>
      <c r="G143" s="32">
        <v>3770.5899999999997</v>
      </c>
      <c r="H143" s="32">
        <v>3731.52</v>
      </c>
      <c r="I143" s="32">
        <v>3678.54</v>
      </c>
      <c r="J143" s="32">
        <v>3620.1099999999997</v>
      </c>
      <c r="K143" s="32">
        <v>3548.0699999999997</v>
      </c>
      <c r="L143" s="32">
        <v>3473.29</v>
      </c>
      <c r="M143" s="32">
        <v>3567.99</v>
      </c>
      <c r="N143" s="32">
        <v>3631.16</v>
      </c>
      <c r="O143" s="32">
        <v>3522.41</v>
      </c>
      <c r="P143" s="32">
        <v>3499.3999999999996</v>
      </c>
      <c r="Q143" s="32">
        <v>3455.18</v>
      </c>
      <c r="R143" s="32">
        <v>3488.3999999999996</v>
      </c>
      <c r="S143" s="32">
        <v>3384.95</v>
      </c>
      <c r="T143" s="32">
        <v>3372.91</v>
      </c>
      <c r="U143" s="32">
        <v>3427.3399999999997</v>
      </c>
      <c r="V143" s="32">
        <v>3416.58</v>
      </c>
      <c r="W143" s="32">
        <v>3400.83</v>
      </c>
      <c r="X143" s="32">
        <v>3411.9399999999996</v>
      </c>
      <c r="Y143" s="32">
        <v>3563.91</v>
      </c>
    </row>
    <row r="144" spans="1:25" x14ac:dyDescent="0.2">
      <c r="A144" s="31">
        <v>42641</v>
      </c>
      <c r="B144" s="32">
        <v>3628.3399999999997</v>
      </c>
      <c r="C144" s="32">
        <v>3764.91</v>
      </c>
      <c r="D144" s="32">
        <v>3753.72</v>
      </c>
      <c r="E144" s="32">
        <v>3634.96</v>
      </c>
      <c r="F144" s="32">
        <v>3605.54</v>
      </c>
      <c r="G144" s="32">
        <v>3657.8599999999997</v>
      </c>
      <c r="H144" s="32">
        <v>3626.06</v>
      </c>
      <c r="I144" s="32">
        <v>3612.37</v>
      </c>
      <c r="J144" s="32">
        <v>3569.48</v>
      </c>
      <c r="K144" s="32">
        <v>3526.1699999999996</v>
      </c>
      <c r="L144" s="32">
        <v>3497.6499999999996</v>
      </c>
      <c r="M144" s="32">
        <v>3430.64</v>
      </c>
      <c r="N144" s="32">
        <v>3383.24</v>
      </c>
      <c r="O144" s="32">
        <v>3502.8199999999997</v>
      </c>
      <c r="P144" s="32">
        <v>3504.37</v>
      </c>
      <c r="Q144" s="32">
        <v>3598.7599999999998</v>
      </c>
      <c r="R144" s="32">
        <v>3634.81</v>
      </c>
      <c r="S144" s="32">
        <v>3523.96</v>
      </c>
      <c r="T144" s="32">
        <v>3536.56</v>
      </c>
      <c r="U144" s="32">
        <v>3437.35</v>
      </c>
      <c r="V144" s="32">
        <v>3450.6299999999997</v>
      </c>
      <c r="W144" s="32">
        <v>3520.6899999999996</v>
      </c>
      <c r="X144" s="32">
        <v>3584.87</v>
      </c>
      <c r="Y144" s="32">
        <v>3579.6899999999996</v>
      </c>
    </row>
    <row r="145" spans="1:25" x14ac:dyDescent="0.2">
      <c r="A145" s="31">
        <v>42642</v>
      </c>
      <c r="B145" s="32">
        <v>3446.2799999999997</v>
      </c>
      <c r="C145" s="32">
        <v>3561.04</v>
      </c>
      <c r="D145" s="32">
        <v>3607.1499999999996</v>
      </c>
      <c r="E145" s="32">
        <v>3536.18</v>
      </c>
      <c r="F145" s="32">
        <v>3528.0099999999998</v>
      </c>
      <c r="G145" s="32">
        <v>3474.56</v>
      </c>
      <c r="H145" s="32">
        <v>3449.95</v>
      </c>
      <c r="I145" s="32">
        <v>3520.77</v>
      </c>
      <c r="J145" s="32">
        <v>3551.3999999999996</v>
      </c>
      <c r="K145" s="32">
        <v>3585.1</v>
      </c>
      <c r="L145" s="32">
        <v>3560.27</v>
      </c>
      <c r="M145" s="32">
        <v>3523.98</v>
      </c>
      <c r="N145" s="32">
        <v>3472.71</v>
      </c>
      <c r="O145" s="32">
        <v>3495.62</v>
      </c>
      <c r="P145" s="32">
        <v>3557.7</v>
      </c>
      <c r="Q145" s="32">
        <v>3647.9399999999996</v>
      </c>
      <c r="R145" s="32">
        <v>3698.5499999999997</v>
      </c>
      <c r="S145" s="32">
        <v>3718.72</v>
      </c>
      <c r="T145" s="32">
        <v>3546.2999999999997</v>
      </c>
      <c r="U145" s="32">
        <v>3476.85</v>
      </c>
      <c r="V145" s="32">
        <v>3465.6</v>
      </c>
      <c r="W145" s="32">
        <v>3433.5299999999997</v>
      </c>
      <c r="X145" s="32">
        <v>3419.72</v>
      </c>
      <c r="Y145" s="32">
        <v>3400.16</v>
      </c>
    </row>
    <row r="146" spans="1:25" x14ac:dyDescent="0.2">
      <c r="A146" s="31">
        <v>42643</v>
      </c>
      <c r="B146" s="32">
        <v>3476.48</v>
      </c>
      <c r="C146" s="32">
        <v>3580.89</v>
      </c>
      <c r="D146" s="32">
        <v>3641.3399999999997</v>
      </c>
      <c r="E146" s="32">
        <v>3733.0899999999997</v>
      </c>
      <c r="F146" s="32">
        <v>3814.52</v>
      </c>
      <c r="G146" s="32">
        <v>3663.3399999999997</v>
      </c>
      <c r="H146" s="32">
        <v>3581.24</v>
      </c>
      <c r="I146" s="32">
        <v>3611.97</v>
      </c>
      <c r="J146" s="32">
        <v>3596.6499999999996</v>
      </c>
      <c r="K146" s="32">
        <v>3559.39</v>
      </c>
      <c r="L146" s="32">
        <v>3533.2999999999997</v>
      </c>
      <c r="M146" s="32">
        <v>3546.87</v>
      </c>
      <c r="N146" s="32">
        <v>3517.7999999999997</v>
      </c>
      <c r="O146" s="32">
        <v>3518.58</v>
      </c>
      <c r="P146" s="32">
        <v>3571.04</v>
      </c>
      <c r="Q146" s="32">
        <v>3624.77</v>
      </c>
      <c r="R146" s="32">
        <v>3629.1699999999996</v>
      </c>
      <c r="S146" s="32">
        <v>3567.97</v>
      </c>
      <c r="T146" s="32">
        <v>3609.25</v>
      </c>
      <c r="U146" s="32">
        <v>3573.66</v>
      </c>
      <c r="V146" s="32">
        <v>3597.0699999999997</v>
      </c>
      <c r="W146" s="32">
        <v>3569.1099999999997</v>
      </c>
      <c r="X146" s="32">
        <v>3452.1099999999997</v>
      </c>
      <c r="Y146" s="32">
        <v>3500.6099999999997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1160.48</v>
      </c>
      <c r="C152" s="50">
        <v>1051.75</v>
      </c>
      <c r="D152" s="50">
        <v>1097.1299999999999</v>
      </c>
      <c r="E152" s="50">
        <v>1047.3799999999999</v>
      </c>
      <c r="F152" s="50">
        <v>1131.3799999999999</v>
      </c>
      <c r="G152" s="50">
        <v>1191.6600000000001</v>
      </c>
      <c r="H152" s="50">
        <v>1216.49</v>
      </c>
      <c r="I152" s="50">
        <v>1002.47</v>
      </c>
      <c r="J152" s="50">
        <v>911.1400000000001</v>
      </c>
      <c r="K152" s="50">
        <v>958.30000000000007</v>
      </c>
      <c r="L152" s="50">
        <v>917.7</v>
      </c>
      <c r="M152" s="50">
        <v>965.6</v>
      </c>
      <c r="N152" s="50">
        <v>956.2</v>
      </c>
      <c r="O152" s="50">
        <v>992.93000000000006</v>
      </c>
      <c r="P152" s="50">
        <v>1014.33</v>
      </c>
      <c r="Q152" s="50">
        <v>1022.85</v>
      </c>
      <c r="R152" s="50">
        <v>1040.53</v>
      </c>
      <c r="S152" s="50">
        <v>981.97</v>
      </c>
      <c r="T152" s="50">
        <v>1006.1700000000001</v>
      </c>
      <c r="U152" s="50">
        <v>1000.5300000000001</v>
      </c>
      <c r="V152" s="50">
        <v>1030.71</v>
      </c>
      <c r="W152" s="50">
        <v>1110.3799999999999</v>
      </c>
      <c r="X152" s="50">
        <v>1109.33</v>
      </c>
      <c r="Y152" s="50">
        <v>1148.94</v>
      </c>
    </row>
    <row r="153" spans="1:25" x14ac:dyDescent="0.2">
      <c r="A153" s="31">
        <v>42615</v>
      </c>
      <c r="B153" s="50">
        <v>1134.06</v>
      </c>
      <c r="C153" s="50">
        <v>1250.79</v>
      </c>
      <c r="D153" s="50">
        <v>1125.71</v>
      </c>
      <c r="E153" s="50">
        <v>1094.72</v>
      </c>
      <c r="F153" s="50">
        <v>1101.26</v>
      </c>
      <c r="G153" s="50">
        <v>1092.82</v>
      </c>
      <c r="H153" s="50">
        <v>1035.06</v>
      </c>
      <c r="I153" s="50">
        <v>939.55000000000007</v>
      </c>
      <c r="J153" s="50">
        <v>882.76</v>
      </c>
      <c r="K153" s="50">
        <v>917.37</v>
      </c>
      <c r="L153" s="50">
        <v>875</v>
      </c>
      <c r="M153" s="50">
        <v>858.15000000000009</v>
      </c>
      <c r="N153" s="50">
        <v>872.80000000000007</v>
      </c>
      <c r="O153" s="50">
        <v>889.90000000000009</v>
      </c>
      <c r="P153" s="50">
        <v>884.13</v>
      </c>
      <c r="Q153" s="50">
        <v>956.93000000000006</v>
      </c>
      <c r="R153" s="50">
        <v>1049.8499999999999</v>
      </c>
      <c r="S153" s="50">
        <v>1016.48</v>
      </c>
      <c r="T153" s="50">
        <v>1023.76</v>
      </c>
      <c r="U153" s="50">
        <v>972.37</v>
      </c>
      <c r="V153" s="50">
        <v>990.12</v>
      </c>
      <c r="W153" s="50">
        <v>941.1</v>
      </c>
      <c r="X153" s="50">
        <v>878.67000000000007</v>
      </c>
      <c r="Y153" s="50">
        <v>889.53000000000009</v>
      </c>
    </row>
    <row r="154" spans="1:25" x14ac:dyDescent="0.2">
      <c r="A154" s="31">
        <v>42616</v>
      </c>
      <c r="B154" s="50">
        <v>1007.8000000000001</v>
      </c>
      <c r="C154" s="50">
        <v>1110.3</v>
      </c>
      <c r="D154" s="50">
        <v>1092.54</v>
      </c>
      <c r="E154" s="50">
        <v>1101.6199999999999</v>
      </c>
      <c r="F154" s="50">
        <v>1133.99</v>
      </c>
      <c r="G154" s="50">
        <v>1189.17</v>
      </c>
      <c r="H154" s="50">
        <v>1115.29</v>
      </c>
      <c r="I154" s="50">
        <v>972.81000000000006</v>
      </c>
      <c r="J154" s="50">
        <v>863.61</v>
      </c>
      <c r="K154" s="50">
        <v>873.33</v>
      </c>
      <c r="L154" s="50">
        <v>812.58</v>
      </c>
      <c r="M154" s="50">
        <v>807.23</v>
      </c>
      <c r="N154" s="50">
        <v>787.62</v>
      </c>
      <c r="O154" s="50">
        <v>793.49</v>
      </c>
      <c r="P154" s="50">
        <v>832.1400000000001</v>
      </c>
      <c r="Q154" s="50">
        <v>906.07</v>
      </c>
      <c r="R154" s="50">
        <v>913.85</v>
      </c>
      <c r="S154" s="50">
        <v>894.15000000000009</v>
      </c>
      <c r="T154" s="50">
        <v>810.19</v>
      </c>
      <c r="U154" s="50">
        <v>883.78000000000009</v>
      </c>
      <c r="V154" s="50">
        <v>922.2700000000001</v>
      </c>
      <c r="W154" s="50">
        <v>961.97</v>
      </c>
      <c r="X154" s="50">
        <v>905.06000000000006</v>
      </c>
      <c r="Y154" s="50">
        <v>899.88</v>
      </c>
    </row>
    <row r="155" spans="1:25" x14ac:dyDescent="0.2">
      <c r="A155" s="31">
        <v>42617</v>
      </c>
      <c r="B155" s="50">
        <v>966.71</v>
      </c>
      <c r="C155" s="50">
        <v>1155.19</v>
      </c>
      <c r="D155" s="50">
        <v>1024.72</v>
      </c>
      <c r="E155" s="50">
        <v>961.23</v>
      </c>
      <c r="F155" s="50">
        <v>1040.56</v>
      </c>
      <c r="G155" s="50">
        <v>1041.55</v>
      </c>
      <c r="H155" s="50">
        <v>1079.03</v>
      </c>
      <c r="I155" s="50">
        <v>1103.78</v>
      </c>
      <c r="J155" s="50">
        <v>932.72</v>
      </c>
      <c r="K155" s="50">
        <v>822.40000000000009</v>
      </c>
      <c r="L155" s="50">
        <v>802.35</v>
      </c>
      <c r="M155" s="50">
        <v>912.08</v>
      </c>
      <c r="N155" s="50">
        <v>869.87</v>
      </c>
      <c r="O155" s="50">
        <v>870.45</v>
      </c>
      <c r="P155" s="50">
        <v>865.73</v>
      </c>
      <c r="Q155" s="50">
        <v>948.08</v>
      </c>
      <c r="R155" s="50">
        <v>910.08</v>
      </c>
      <c r="S155" s="50">
        <v>895.28000000000009</v>
      </c>
      <c r="T155" s="50">
        <v>848.63</v>
      </c>
      <c r="U155" s="50">
        <v>878.7700000000001</v>
      </c>
      <c r="V155" s="50">
        <v>962.01</v>
      </c>
      <c r="W155" s="50">
        <v>1087.0999999999999</v>
      </c>
      <c r="X155" s="50">
        <v>1035.95</v>
      </c>
      <c r="Y155" s="50">
        <v>1089.1400000000001</v>
      </c>
    </row>
    <row r="156" spans="1:25" x14ac:dyDescent="0.2">
      <c r="A156" s="31">
        <v>42618</v>
      </c>
      <c r="B156" s="50">
        <v>1178.04</v>
      </c>
      <c r="C156" s="50">
        <v>1327.18</v>
      </c>
      <c r="D156" s="50">
        <v>1189.77</v>
      </c>
      <c r="E156" s="50">
        <v>1189.79</v>
      </c>
      <c r="F156" s="50">
        <v>1212.6200000000001</v>
      </c>
      <c r="G156" s="50">
        <v>1091.3699999999999</v>
      </c>
      <c r="H156" s="50">
        <v>1040.79</v>
      </c>
      <c r="I156" s="50">
        <v>1023.08</v>
      </c>
      <c r="J156" s="50">
        <v>1045.23</v>
      </c>
      <c r="K156" s="50">
        <v>943.67000000000007</v>
      </c>
      <c r="L156" s="50">
        <v>936.03000000000009</v>
      </c>
      <c r="M156" s="50">
        <v>1036.8</v>
      </c>
      <c r="N156" s="50">
        <v>1009.4200000000001</v>
      </c>
      <c r="O156" s="50">
        <v>1029.1400000000001</v>
      </c>
      <c r="P156" s="50">
        <v>1083.18</v>
      </c>
      <c r="Q156" s="50">
        <v>1111.0899999999999</v>
      </c>
      <c r="R156" s="50">
        <v>1113.52</v>
      </c>
      <c r="S156" s="50">
        <v>1028.3399999999999</v>
      </c>
      <c r="T156" s="50">
        <v>1029.75</v>
      </c>
      <c r="U156" s="50">
        <v>1052.22</v>
      </c>
      <c r="V156" s="50">
        <v>998.53000000000009</v>
      </c>
      <c r="W156" s="50">
        <v>1002.76</v>
      </c>
      <c r="X156" s="50">
        <v>1082.9000000000001</v>
      </c>
      <c r="Y156" s="50">
        <v>1190.73</v>
      </c>
    </row>
    <row r="157" spans="1:25" x14ac:dyDescent="0.2">
      <c r="A157" s="31">
        <v>42619</v>
      </c>
      <c r="B157" s="50">
        <v>1312.04</v>
      </c>
      <c r="C157" s="50">
        <v>1448.26</v>
      </c>
      <c r="D157" s="50">
        <v>1503.99</v>
      </c>
      <c r="E157" s="50">
        <v>1571.29</v>
      </c>
      <c r="F157" s="50">
        <v>1323.96</v>
      </c>
      <c r="G157" s="50">
        <v>1166.42</v>
      </c>
      <c r="H157" s="50">
        <v>1074.98</v>
      </c>
      <c r="I157" s="50">
        <v>1038.8499999999999</v>
      </c>
      <c r="J157" s="50">
        <v>950.41000000000008</v>
      </c>
      <c r="K157" s="50">
        <v>961.82</v>
      </c>
      <c r="L157" s="50">
        <v>950.7</v>
      </c>
      <c r="M157" s="50">
        <v>1019.9100000000001</v>
      </c>
      <c r="N157" s="50">
        <v>958.1</v>
      </c>
      <c r="O157" s="50">
        <v>994.86</v>
      </c>
      <c r="P157" s="50">
        <v>983.2</v>
      </c>
      <c r="Q157" s="50">
        <v>1055.75</v>
      </c>
      <c r="R157" s="50">
        <v>1049.95</v>
      </c>
      <c r="S157" s="50">
        <v>1047.67</v>
      </c>
      <c r="T157" s="50">
        <v>1039.29</v>
      </c>
      <c r="U157" s="50">
        <v>1022.6</v>
      </c>
      <c r="V157" s="50">
        <v>1143.9000000000001</v>
      </c>
      <c r="W157" s="50">
        <v>1117.33</v>
      </c>
      <c r="X157" s="50">
        <v>1052</v>
      </c>
      <c r="Y157" s="50">
        <v>1187.3500000000001</v>
      </c>
    </row>
    <row r="158" spans="1:25" x14ac:dyDescent="0.2">
      <c r="A158" s="31">
        <v>42620</v>
      </c>
      <c r="B158" s="50">
        <v>1242.6000000000001</v>
      </c>
      <c r="C158" s="50">
        <v>1229.8300000000002</v>
      </c>
      <c r="D158" s="50">
        <v>1260.6200000000001</v>
      </c>
      <c r="E158" s="50">
        <v>1264.95</v>
      </c>
      <c r="F158" s="50">
        <v>1140.72</v>
      </c>
      <c r="G158" s="50">
        <v>1111.8399999999999</v>
      </c>
      <c r="H158" s="50">
        <v>996.15000000000009</v>
      </c>
      <c r="I158" s="50">
        <v>953.18000000000006</v>
      </c>
      <c r="J158" s="50">
        <v>1035.28</v>
      </c>
      <c r="K158" s="50">
        <v>1034.8900000000001</v>
      </c>
      <c r="L158" s="50">
        <v>988.12</v>
      </c>
      <c r="M158" s="50">
        <v>1014.61</v>
      </c>
      <c r="N158" s="50">
        <v>1001.2</v>
      </c>
      <c r="O158" s="50">
        <v>1002.3900000000001</v>
      </c>
      <c r="P158" s="50">
        <v>929.8900000000001</v>
      </c>
      <c r="Q158" s="50">
        <v>907.18000000000006</v>
      </c>
      <c r="R158" s="50">
        <v>979.71</v>
      </c>
      <c r="S158" s="50">
        <v>930.6</v>
      </c>
      <c r="T158" s="50">
        <v>1156.26</v>
      </c>
      <c r="U158" s="50">
        <v>1019.6700000000001</v>
      </c>
      <c r="V158" s="50">
        <v>1078.01</v>
      </c>
      <c r="W158" s="50">
        <v>1011.6700000000001</v>
      </c>
      <c r="X158" s="50">
        <v>965.35</v>
      </c>
      <c r="Y158" s="50">
        <v>987.72</v>
      </c>
    </row>
    <row r="159" spans="1:25" x14ac:dyDescent="0.2">
      <c r="A159" s="31">
        <v>42621</v>
      </c>
      <c r="B159" s="50">
        <v>992.7</v>
      </c>
      <c r="C159" s="50">
        <v>1080.1500000000001</v>
      </c>
      <c r="D159" s="50">
        <v>1058.9000000000001</v>
      </c>
      <c r="E159" s="50">
        <v>1130.1199999999999</v>
      </c>
      <c r="F159" s="50">
        <v>1205.73</v>
      </c>
      <c r="G159" s="50">
        <v>1236.3000000000002</v>
      </c>
      <c r="H159" s="50">
        <v>1149.25</v>
      </c>
      <c r="I159" s="50">
        <v>1098.8</v>
      </c>
      <c r="J159" s="50">
        <v>1028.93</v>
      </c>
      <c r="K159" s="50">
        <v>991.96</v>
      </c>
      <c r="L159" s="50">
        <v>906.44</v>
      </c>
      <c r="M159" s="50">
        <v>904.38</v>
      </c>
      <c r="N159" s="50">
        <v>930.5200000000001</v>
      </c>
      <c r="O159" s="50">
        <v>936.19</v>
      </c>
      <c r="P159" s="50">
        <v>903.7</v>
      </c>
      <c r="Q159" s="50">
        <v>916.8900000000001</v>
      </c>
      <c r="R159" s="50">
        <v>878.73</v>
      </c>
      <c r="S159" s="50">
        <v>792.85</v>
      </c>
      <c r="T159" s="50">
        <v>860.66000000000008</v>
      </c>
      <c r="U159" s="50">
        <v>904.90000000000009</v>
      </c>
      <c r="V159" s="50">
        <v>912.87</v>
      </c>
      <c r="W159" s="50">
        <v>859.26</v>
      </c>
      <c r="X159" s="50">
        <v>843.57</v>
      </c>
      <c r="Y159" s="50">
        <v>934.28000000000009</v>
      </c>
    </row>
    <row r="160" spans="1:25" x14ac:dyDescent="0.2">
      <c r="A160" s="31">
        <v>42622</v>
      </c>
      <c r="B160" s="50">
        <v>1003.3900000000001</v>
      </c>
      <c r="C160" s="50">
        <v>1127.99</v>
      </c>
      <c r="D160" s="50">
        <v>1095.8</v>
      </c>
      <c r="E160" s="50">
        <v>1058.6199999999999</v>
      </c>
      <c r="F160" s="50">
        <v>1078</v>
      </c>
      <c r="G160" s="50">
        <v>1139.8499999999999</v>
      </c>
      <c r="H160" s="50">
        <v>1196.6000000000001</v>
      </c>
      <c r="I160" s="50">
        <v>1062.42</v>
      </c>
      <c r="J160" s="50">
        <v>928.2</v>
      </c>
      <c r="K160" s="50">
        <v>867.15000000000009</v>
      </c>
      <c r="L160" s="50">
        <v>875.86</v>
      </c>
      <c r="M160" s="50">
        <v>845.6</v>
      </c>
      <c r="N160" s="50">
        <v>853.94</v>
      </c>
      <c r="O160" s="50">
        <v>837.1</v>
      </c>
      <c r="P160" s="50">
        <v>797.47</v>
      </c>
      <c r="Q160" s="50">
        <v>847.01</v>
      </c>
      <c r="R160" s="50">
        <v>914.48</v>
      </c>
      <c r="S160" s="50">
        <v>898.6</v>
      </c>
      <c r="T160" s="50">
        <v>894.57</v>
      </c>
      <c r="U160" s="50">
        <v>840.05000000000007</v>
      </c>
      <c r="V160" s="50">
        <v>798.29000000000008</v>
      </c>
      <c r="W160" s="50">
        <v>844.0200000000001</v>
      </c>
      <c r="X160" s="50">
        <v>863.12</v>
      </c>
      <c r="Y160" s="50">
        <v>909.55000000000007</v>
      </c>
    </row>
    <row r="161" spans="1:25" x14ac:dyDescent="0.2">
      <c r="A161" s="31">
        <v>42623</v>
      </c>
      <c r="B161" s="50">
        <v>970.68000000000006</v>
      </c>
      <c r="C161" s="50">
        <v>952.57</v>
      </c>
      <c r="D161" s="50">
        <v>990.85</v>
      </c>
      <c r="E161" s="50">
        <v>1054.53</v>
      </c>
      <c r="F161" s="50">
        <v>1003.24</v>
      </c>
      <c r="G161" s="50">
        <v>1016.4100000000001</v>
      </c>
      <c r="H161" s="50">
        <v>1005.4300000000001</v>
      </c>
      <c r="I161" s="50">
        <v>1011.9100000000001</v>
      </c>
      <c r="J161" s="50">
        <v>949.84</v>
      </c>
      <c r="K161" s="50">
        <v>851.01</v>
      </c>
      <c r="L161" s="50">
        <v>879.37</v>
      </c>
      <c r="M161" s="50">
        <v>845.08</v>
      </c>
      <c r="N161" s="50">
        <v>877.63</v>
      </c>
      <c r="O161" s="50">
        <v>944.65000000000009</v>
      </c>
      <c r="P161" s="50">
        <v>959.48</v>
      </c>
      <c r="Q161" s="50">
        <v>973.21</v>
      </c>
      <c r="R161" s="50">
        <v>855.84</v>
      </c>
      <c r="S161" s="50">
        <v>868.83</v>
      </c>
      <c r="T161" s="50">
        <v>870.1400000000001</v>
      </c>
      <c r="U161" s="50">
        <v>839.18000000000006</v>
      </c>
      <c r="V161" s="50">
        <v>845.03000000000009</v>
      </c>
      <c r="W161" s="50">
        <v>799.88</v>
      </c>
      <c r="X161" s="50">
        <v>832.76</v>
      </c>
      <c r="Y161" s="50">
        <v>903.7</v>
      </c>
    </row>
    <row r="162" spans="1:25" x14ac:dyDescent="0.2">
      <c r="A162" s="31">
        <v>42624</v>
      </c>
      <c r="B162" s="50">
        <v>886.40000000000009</v>
      </c>
      <c r="C162" s="50">
        <v>950.6400000000001</v>
      </c>
      <c r="D162" s="50">
        <v>1032.3</v>
      </c>
      <c r="E162" s="50">
        <v>1070.3</v>
      </c>
      <c r="F162" s="50">
        <v>1096.67</v>
      </c>
      <c r="G162" s="50">
        <v>1089.5899999999999</v>
      </c>
      <c r="H162" s="50">
        <v>1125.42</v>
      </c>
      <c r="I162" s="50">
        <v>1145.3</v>
      </c>
      <c r="J162" s="50">
        <v>1061.5899999999999</v>
      </c>
      <c r="K162" s="50">
        <v>988.90000000000009</v>
      </c>
      <c r="L162" s="50">
        <v>945.19</v>
      </c>
      <c r="M162" s="50">
        <v>939.1</v>
      </c>
      <c r="N162" s="50">
        <v>906.72</v>
      </c>
      <c r="O162" s="50">
        <v>918.01</v>
      </c>
      <c r="P162" s="50">
        <v>973.62</v>
      </c>
      <c r="Q162" s="50">
        <v>1046.43</v>
      </c>
      <c r="R162" s="50">
        <v>1039.5999999999999</v>
      </c>
      <c r="S162" s="50">
        <v>1069.3699999999999</v>
      </c>
      <c r="T162" s="50">
        <v>989.7</v>
      </c>
      <c r="U162" s="50">
        <v>899.65000000000009</v>
      </c>
      <c r="V162" s="50">
        <v>858.84</v>
      </c>
      <c r="W162" s="50">
        <v>864.16000000000008</v>
      </c>
      <c r="X162" s="50">
        <v>796.23</v>
      </c>
      <c r="Y162" s="50">
        <v>809.68000000000006</v>
      </c>
    </row>
    <row r="163" spans="1:25" x14ac:dyDescent="0.2">
      <c r="A163" s="31">
        <v>42625</v>
      </c>
      <c r="B163" s="50">
        <v>857.36</v>
      </c>
      <c r="C163" s="50">
        <v>935.1</v>
      </c>
      <c r="D163" s="50">
        <v>1038.3900000000001</v>
      </c>
      <c r="E163" s="50">
        <v>1047.6400000000001</v>
      </c>
      <c r="F163" s="50">
        <v>1053.67</v>
      </c>
      <c r="G163" s="50">
        <v>1073.23</v>
      </c>
      <c r="H163" s="50">
        <v>1042.78</v>
      </c>
      <c r="I163" s="50">
        <v>903.03000000000009</v>
      </c>
      <c r="J163" s="50">
        <v>905.3900000000001</v>
      </c>
      <c r="K163" s="50">
        <v>943.24</v>
      </c>
      <c r="L163" s="50">
        <v>921.45</v>
      </c>
      <c r="M163" s="50">
        <v>792.74</v>
      </c>
      <c r="N163" s="50">
        <v>849.76</v>
      </c>
      <c r="O163" s="50">
        <v>927.91000000000008</v>
      </c>
      <c r="P163" s="50">
        <v>865.11</v>
      </c>
      <c r="Q163" s="50">
        <v>832.88</v>
      </c>
      <c r="R163" s="50">
        <v>861.54000000000008</v>
      </c>
      <c r="S163" s="50">
        <v>929.74</v>
      </c>
      <c r="T163" s="50">
        <v>855.0200000000001</v>
      </c>
      <c r="U163" s="50">
        <v>854.54000000000008</v>
      </c>
      <c r="V163" s="50">
        <v>829.34</v>
      </c>
      <c r="W163" s="50">
        <v>764.19</v>
      </c>
      <c r="X163" s="50">
        <v>744.29000000000008</v>
      </c>
      <c r="Y163" s="50">
        <v>837.99</v>
      </c>
    </row>
    <row r="164" spans="1:25" x14ac:dyDescent="0.2">
      <c r="A164" s="31">
        <v>42626</v>
      </c>
      <c r="B164" s="50">
        <v>966.22</v>
      </c>
      <c r="C164" s="50">
        <v>1046.8</v>
      </c>
      <c r="D164" s="50">
        <v>1053.31</v>
      </c>
      <c r="E164" s="50">
        <v>1119.28</v>
      </c>
      <c r="F164" s="50">
        <v>1166.7</v>
      </c>
      <c r="G164" s="50">
        <v>1104.56</v>
      </c>
      <c r="H164" s="50">
        <v>1030.95</v>
      </c>
      <c r="I164" s="50">
        <v>1029.26</v>
      </c>
      <c r="J164" s="50">
        <v>1005.61</v>
      </c>
      <c r="K164" s="50">
        <v>942.63</v>
      </c>
      <c r="L164" s="50">
        <v>911.37</v>
      </c>
      <c r="M164" s="50">
        <v>990.72</v>
      </c>
      <c r="N164" s="50">
        <v>941.66000000000008</v>
      </c>
      <c r="O164" s="50">
        <v>931.46</v>
      </c>
      <c r="P164" s="50">
        <v>929.81000000000006</v>
      </c>
      <c r="Q164" s="50">
        <v>965.41000000000008</v>
      </c>
      <c r="R164" s="50">
        <v>949.45</v>
      </c>
      <c r="S164" s="50">
        <v>953.17000000000007</v>
      </c>
      <c r="T164" s="50">
        <v>933.28000000000009</v>
      </c>
      <c r="U164" s="50">
        <v>983</v>
      </c>
      <c r="V164" s="50">
        <v>972.95</v>
      </c>
      <c r="W164" s="50">
        <v>919.67000000000007</v>
      </c>
      <c r="X164" s="50">
        <v>949.25</v>
      </c>
      <c r="Y164" s="50">
        <v>947.84</v>
      </c>
    </row>
    <row r="165" spans="1:25" x14ac:dyDescent="0.2">
      <c r="A165" s="31">
        <v>42627</v>
      </c>
      <c r="B165" s="50">
        <v>970.40000000000009</v>
      </c>
      <c r="C165" s="50">
        <v>1007.82</v>
      </c>
      <c r="D165" s="50">
        <v>1028.3499999999999</v>
      </c>
      <c r="E165" s="50">
        <v>1049.4000000000001</v>
      </c>
      <c r="F165" s="50">
        <v>1101.6199999999999</v>
      </c>
      <c r="G165" s="50">
        <v>1238.28</v>
      </c>
      <c r="H165" s="50">
        <v>1022.5600000000001</v>
      </c>
      <c r="I165" s="50">
        <v>905.59</v>
      </c>
      <c r="J165" s="50">
        <v>920.51</v>
      </c>
      <c r="K165" s="50">
        <v>854.47</v>
      </c>
      <c r="L165" s="50">
        <v>888.1400000000001</v>
      </c>
      <c r="M165" s="50">
        <v>908.08</v>
      </c>
      <c r="N165" s="50">
        <v>880.29000000000008</v>
      </c>
      <c r="O165" s="50">
        <v>873.92000000000007</v>
      </c>
      <c r="P165" s="50">
        <v>868.83</v>
      </c>
      <c r="Q165" s="50">
        <v>882.74</v>
      </c>
      <c r="R165" s="50">
        <v>855.03000000000009</v>
      </c>
      <c r="S165" s="50">
        <v>802.74</v>
      </c>
      <c r="T165" s="50">
        <v>822.09</v>
      </c>
      <c r="U165" s="50">
        <v>847.49</v>
      </c>
      <c r="V165" s="50">
        <v>849</v>
      </c>
      <c r="W165" s="50">
        <v>832.5</v>
      </c>
      <c r="X165" s="50">
        <v>855.01</v>
      </c>
      <c r="Y165" s="50">
        <v>921</v>
      </c>
    </row>
    <row r="166" spans="1:25" x14ac:dyDescent="0.2">
      <c r="A166" s="31">
        <v>42628</v>
      </c>
      <c r="B166" s="50">
        <v>978.40000000000009</v>
      </c>
      <c r="C166" s="50">
        <v>1049.2</v>
      </c>
      <c r="D166" s="50">
        <v>1078.97</v>
      </c>
      <c r="E166" s="50">
        <v>1152.19</v>
      </c>
      <c r="F166" s="50">
        <v>1116.6299999999999</v>
      </c>
      <c r="G166" s="50">
        <v>1036.43</v>
      </c>
      <c r="H166" s="50">
        <v>998.45</v>
      </c>
      <c r="I166" s="50">
        <v>904.2700000000001</v>
      </c>
      <c r="J166" s="50">
        <v>867.07</v>
      </c>
      <c r="K166" s="50">
        <v>811.34</v>
      </c>
      <c r="L166" s="50">
        <v>766.5100000000001</v>
      </c>
      <c r="M166" s="50">
        <v>763.63000000000011</v>
      </c>
      <c r="N166" s="50">
        <v>954.62</v>
      </c>
      <c r="O166" s="50">
        <v>992.25</v>
      </c>
      <c r="P166" s="50">
        <v>891.68000000000006</v>
      </c>
      <c r="Q166" s="50">
        <v>906.32</v>
      </c>
      <c r="R166" s="50">
        <v>900.78000000000009</v>
      </c>
      <c r="S166" s="50">
        <v>935.06000000000006</v>
      </c>
      <c r="T166" s="50">
        <v>959.41000000000008</v>
      </c>
      <c r="U166" s="50">
        <v>859.6400000000001</v>
      </c>
      <c r="V166" s="50">
        <v>845.0200000000001</v>
      </c>
      <c r="W166" s="50">
        <v>853.78000000000009</v>
      </c>
      <c r="X166" s="50">
        <v>879.79000000000008</v>
      </c>
      <c r="Y166" s="50">
        <v>956.88</v>
      </c>
    </row>
    <row r="167" spans="1:25" x14ac:dyDescent="0.2">
      <c r="A167" s="31">
        <v>42629</v>
      </c>
      <c r="B167" s="50">
        <v>900.55000000000007</v>
      </c>
      <c r="C167" s="50">
        <v>902.08</v>
      </c>
      <c r="D167" s="50">
        <v>980.04000000000008</v>
      </c>
      <c r="E167" s="50">
        <v>1017.37</v>
      </c>
      <c r="F167" s="50">
        <v>1126.54</v>
      </c>
      <c r="G167" s="50">
        <v>1048.57</v>
      </c>
      <c r="H167" s="50">
        <v>1029.45</v>
      </c>
      <c r="I167" s="50">
        <v>957.36</v>
      </c>
      <c r="J167" s="50">
        <v>909.40000000000009</v>
      </c>
      <c r="K167" s="50">
        <v>893</v>
      </c>
      <c r="L167" s="50">
        <v>893.26</v>
      </c>
      <c r="M167" s="50">
        <v>908.75</v>
      </c>
      <c r="N167" s="50">
        <v>930.81000000000006</v>
      </c>
      <c r="O167" s="50">
        <v>923.88</v>
      </c>
      <c r="P167" s="50">
        <v>877.76</v>
      </c>
      <c r="Q167" s="50">
        <v>871.34</v>
      </c>
      <c r="R167" s="50">
        <v>849.46</v>
      </c>
      <c r="S167" s="50">
        <v>930.03000000000009</v>
      </c>
      <c r="T167" s="50">
        <v>910.95</v>
      </c>
      <c r="U167" s="50">
        <v>797.41000000000008</v>
      </c>
      <c r="V167" s="50">
        <v>826.6400000000001</v>
      </c>
      <c r="W167" s="50">
        <v>818.79000000000008</v>
      </c>
      <c r="X167" s="50">
        <v>853.54000000000008</v>
      </c>
      <c r="Y167" s="50">
        <v>900.49</v>
      </c>
    </row>
    <row r="168" spans="1:25" x14ac:dyDescent="0.2">
      <c r="A168" s="31">
        <v>42630</v>
      </c>
      <c r="B168" s="50">
        <v>949.11</v>
      </c>
      <c r="C168" s="50">
        <v>968.35</v>
      </c>
      <c r="D168" s="50">
        <v>1057.94</v>
      </c>
      <c r="E168" s="50">
        <v>1107.3</v>
      </c>
      <c r="F168" s="50">
        <v>1071.68</v>
      </c>
      <c r="G168" s="50">
        <v>1100.02</v>
      </c>
      <c r="H168" s="50">
        <v>1212.3500000000001</v>
      </c>
      <c r="I168" s="50">
        <v>1005.2900000000001</v>
      </c>
      <c r="J168" s="50">
        <v>900.06000000000006</v>
      </c>
      <c r="K168" s="50">
        <v>828.25</v>
      </c>
      <c r="L168" s="50">
        <v>792.94</v>
      </c>
      <c r="M168" s="50">
        <v>852.45</v>
      </c>
      <c r="N168" s="50">
        <v>908.96</v>
      </c>
      <c r="O168" s="50">
        <v>926.5</v>
      </c>
      <c r="P168" s="50">
        <v>880.09</v>
      </c>
      <c r="Q168" s="50">
        <v>872.16000000000008</v>
      </c>
      <c r="R168" s="50">
        <v>879.19</v>
      </c>
      <c r="S168" s="50">
        <v>907.19</v>
      </c>
      <c r="T168" s="50">
        <v>914.78000000000009</v>
      </c>
      <c r="U168" s="50">
        <v>811.37</v>
      </c>
      <c r="V168" s="50">
        <v>818.78000000000009</v>
      </c>
      <c r="W168" s="50">
        <v>831.25</v>
      </c>
      <c r="X168" s="50">
        <v>904.03000000000009</v>
      </c>
      <c r="Y168" s="50">
        <v>923.94</v>
      </c>
    </row>
    <row r="169" spans="1:25" x14ac:dyDescent="0.2">
      <c r="A169" s="31">
        <v>42631</v>
      </c>
      <c r="B169" s="50">
        <v>968.78000000000009</v>
      </c>
      <c r="C169" s="50">
        <v>1006.71</v>
      </c>
      <c r="D169" s="50">
        <v>1045.19</v>
      </c>
      <c r="E169" s="50">
        <v>1035.1199999999999</v>
      </c>
      <c r="F169" s="50">
        <v>1004.23</v>
      </c>
      <c r="G169" s="50">
        <v>1080.49</v>
      </c>
      <c r="H169" s="50">
        <v>1066.32</v>
      </c>
      <c r="I169" s="50">
        <v>989.43000000000006</v>
      </c>
      <c r="J169" s="50">
        <v>1010.5400000000001</v>
      </c>
      <c r="K169" s="50">
        <v>811.05000000000007</v>
      </c>
      <c r="L169" s="50">
        <v>762.03000000000009</v>
      </c>
      <c r="M169" s="50">
        <v>817.24</v>
      </c>
      <c r="N169" s="50">
        <v>812.79000000000008</v>
      </c>
      <c r="O169" s="50">
        <v>867.34</v>
      </c>
      <c r="P169" s="50">
        <v>832.88</v>
      </c>
      <c r="Q169" s="50">
        <v>905.1400000000001</v>
      </c>
      <c r="R169" s="50">
        <v>916.24</v>
      </c>
      <c r="S169" s="50">
        <v>868.72</v>
      </c>
      <c r="T169" s="50">
        <v>889.05000000000007</v>
      </c>
      <c r="U169" s="50">
        <v>871.94</v>
      </c>
      <c r="V169" s="50">
        <v>937.28000000000009</v>
      </c>
      <c r="W169" s="50">
        <v>954.72</v>
      </c>
      <c r="X169" s="50">
        <v>1030.3</v>
      </c>
      <c r="Y169" s="50">
        <v>1039.19</v>
      </c>
    </row>
    <row r="170" spans="1:25" x14ac:dyDescent="0.2">
      <c r="A170" s="31">
        <v>42632</v>
      </c>
      <c r="B170" s="50">
        <v>982.98</v>
      </c>
      <c r="C170" s="50">
        <v>951.73</v>
      </c>
      <c r="D170" s="50">
        <v>1067.3799999999999</v>
      </c>
      <c r="E170" s="50">
        <v>1107.6400000000001</v>
      </c>
      <c r="F170" s="50">
        <v>996.36</v>
      </c>
      <c r="G170" s="50">
        <v>885.22</v>
      </c>
      <c r="H170" s="50">
        <v>878.65000000000009</v>
      </c>
      <c r="I170" s="50">
        <v>872.79000000000008</v>
      </c>
      <c r="J170" s="50">
        <v>840.7</v>
      </c>
      <c r="K170" s="50">
        <v>850.34</v>
      </c>
      <c r="L170" s="50">
        <v>903.15000000000009</v>
      </c>
      <c r="M170" s="50">
        <v>933.97</v>
      </c>
      <c r="N170" s="50">
        <v>963.49</v>
      </c>
      <c r="O170" s="50">
        <v>975.3900000000001</v>
      </c>
      <c r="P170" s="50">
        <v>1038.6500000000001</v>
      </c>
      <c r="Q170" s="50">
        <v>1006.35</v>
      </c>
      <c r="R170" s="50">
        <v>1087.5999999999999</v>
      </c>
      <c r="S170" s="50">
        <v>997.93000000000006</v>
      </c>
      <c r="T170" s="50">
        <v>966.09</v>
      </c>
      <c r="U170" s="50">
        <v>940.48</v>
      </c>
      <c r="V170" s="50">
        <v>941.76</v>
      </c>
      <c r="W170" s="50">
        <v>934.34</v>
      </c>
      <c r="X170" s="50">
        <v>874.65000000000009</v>
      </c>
      <c r="Y170" s="50">
        <v>901.28000000000009</v>
      </c>
    </row>
    <row r="171" spans="1:25" x14ac:dyDescent="0.2">
      <c r="A171" s="31">
        <v>42633</v>
      </c>
      <c r="B171" s="50">
        <v>898.92000000000007</v>
      </c>
      <c r="C171" s="50">
        <v>979.22</v>
      </c>
      <c r="D171" s="50">
        <v>890.45</v>
      </c>
      <c r="E171" s="50">
        <v>919.99</v>
      </c>
      <c r="F171" s="50">
        <v>919.5</v>
      </c>
      <c r="G171" s="50">
        <v>984.86</v>
      </c>
      <c r="H171" s="50">
        <v>959.62</v>
      </c>
      <c r="I171" s="50">
        <v>871.25</v>
      </c>
      <c r="J171" s="50">
        <v>881.69</v>
      </c>
      <c r="K171" s="50">
        <v>887.57</v>
      </c>
      <c r="L171" s="50">
        <v>937.71</v>
      </c>
      <c r="M171" s="50">
        <v>885.62</v>
      </c>
      <c r="N171" s="50">
        <v>902.79000000000008</v>
      </c>
      <c r="O171" s="50">
        <v>947.71</v>
      </c>
      <c r="P171" s="50">
        <v>925.7700000000001</v>
      </c>
      <c r="Q171" s="50">
        <v>935.25</v>
      </c>
      <c r="R171" s="50">
        <v>824.71</v>
      </c>
      <c r="S171" s="50">
        <v>862.65000000000009</v>
      </c>
      <c r="T171" s="50">
        <v>973.32</v>
      </c>
      <c r="U171" s="50">
        <v>964.94</v>
      </c>
      <c r="V171" s="50">
        <v>964.82</v>
      </c>
      <c r="W171" s="50">
        <v>940.37</v>
      </c>
      <c r="X171" s="50">
        <v>862.17000000000007</v>
      </c>
      <c r="Y171" s="50">
        <v>977.0200000000001</v>
      </c>
    </row>
    <row r="172" spans="1:25" x14ac:dyDescent="0.2">
      <c r="A172" s="31">
        <v>42634</v>
      </c>
      <c r="B172" s="50">
        <v>958.2</v>
      </c>
      <c r="C172" s="50">
        <v>1046.22</v>
      </c>
      <c r="D172" s="50">
        <v>912.51</v>
      </c>
      <c r="E172" s="50">
        <v>850.1400000000001</v>
      </c>
      <c r="F172" s="50">
        <v>870.37</v>
      </c>
      <c r="G172" s="50">
        <v>986.87</v>
      </c>
      <c r="H172" s="50">
        <v>909.48</v>
      </c>
      <c r="I172" s="50">
        <v>822.96</v>
      </c>
      <c r="J172" s="50">
        <v>884.41000000000008</v>
      </c>
      <c r="K172" s="50">
        <v>856.22</v>
      </c>
      <c r="L172" s="50">
        <v>858.73</v>
      </c>
      <c r="M172" s="50">
        <v>865.8900000000001</v>
      </c>
      <c r="N172" s="50">
        <v>883.28000000000009</v>
      </c>
      <c r="O172" s="50">
        <v>897.5200000000001</v>
      </c>
      <c r="P172" s="50">
        <v>843.5</v>
      </c>
      <c r="Q172" s="50">
        <v>890.68000000000006</v>
      </c>
      <c r="R172" s="50">
        <v>891.06000000000006</v>
      </c>
      <c r="S172" s="50">
        <v>875.69</v>
      </c>
      <c r="T172" s="50">
        <v>864.55000000000007</v>
      </c>
      <c r="U172" s="50">
        <v>939.44</v>
      </c>
      <c r="V172" s="50">
        <v>926.22</v>
      </c>
      <c r="W172" s="50">
        <v>963.33</v>
      </c>
      <c r="X172" s="50">
        <v>929.76</v>
      </c>
      <c r="Y172" s="50">
        <v>1032.57</v>
      </c>
    </row>
    <row r="173" spans="1:25" x14ac:dyDescent="0.2">
      <c r="A173" s="31">
        <v>42635</v>
      </c>
      <c r="B173" s="50">
        <v>1107.68</v>
      </c>
      <c r="C173" s="50">
        <v>1231.52</v>
      </c>
      <c r="D173" s="50">
        <v>1018.51</v>
      </c>
      <c r="E173" s="50">
        <v>1106.75</v>
      </c>
      <c r="F173" s="50">
        <v>1091.97</v>
      </c>
      <c r="G173" s="50">
        <v>1106.9000000000001</v>
      </c>
      <c r="H173" s="50">
        <v>1015.0300000000001</v>
      </c>
      <c r="I173" s="50">
        <v>1013.47</v>
      </c>
      <c r="J173" s="50">
        <v>1027.72</v>
      </c>
      <c r="K173" s="50">
        <v>1016.46</v>
      </c>
      <c r="L173" s="50">
        <v>1045.25</v>
      </c>
      <c r="M173" s="50">
        <v>1040.82</v>
      </c>
      <c r="N173" s="50">
        <v>1051.45</v>
      </c>
      <c r="O173" s="50">
        <v>1005.5400000000001</v>
      </c>
      <c r="P173" s="50">
        <v>950.01</v>
      </c>
      <c r="Q173" s="50">
        <v>929.42000000000007</v>
      </c>
      <c r="R173" s="50">
        <v>927.23</v>
      </c>
      <c r="S173" s="50">
        <v>951.73</v>
      </c>
      <c r="T173" s="50">
        <v>994.38</v>
      </c>
      <c r="U173" s="50">
        <v>998.97</v>
      </c>
      <c r="V173" s="50">
        <v>1025.3699999999999</v>
      </c>
      <c r="W173" s="50">
        <v>968.65000000000009</v>
      </c>
      <c r="X173" s="50">
        <v>949.87</v>
      </c>
      <c r="Y173" s="50">
        <v>961.6400000000001</v>
      </c>
    </row>
    <row r="174" spans="1:25" x14ac:dyDescent="0.2">
      <c r="A174" s="31">
        <v>42636</v>
      </c>
      <c r="B174" s="50">
        <v>925.81000000000006</v>
      </c>
      <c r="C174" s="50">
        <v>928.2700000000001</v>
      </c>
      <c r="D174" s="50">
        <v>1033.57</v>
      </c>
      <c r="E174" s="50">
        <v>1207.6600000000001</v>
      </c>
      <c r="F174" s="50">
        <v>1193.05</v>
      </c>
      <c r="G174" s="50">
        <v>1099.24</v>
      </c>
      <c r="H174" s="50">
        <v>1049.3399999999999</v>
      </c>
      <c r="I174" s="50">
        <v>1096.94</v>
      </c>
      <c r="J174" s="50">
        <v>1090.8399999999999</v>
      </c>
      <c r="K174" s="50">
        <v>1071.92</v>
      </c>
      <c r="L174" s="50">
        <v>1111.28</v>
      </c>
      <c r="M174" s="50">
        <v>1145.3700000000001</v>
      </c>
      <c r="N174" s="50">
        <v>1095.74</v>
      </c>
      <c r="O174" s="50">
        <v>1105.01</v>
      </c>
      <c r="P174" s="50">
        <v>1008.23</v>
      </c>
      <c r="Q174" s="50">
        <v>994.97</v>
      </c>
      <c r="R174" s="50">
        <v>968.59</v>
      </c>
      <c r="S174" s="50">
        <v>989.03000000000009</v>
      </c>
      <c r="T174" s="50">
        <v>1054.26</v>
      </c>
      <c r="U174" s="50">
        <v>980.8900000000001</v>
      </c>
      <c r="V174" s="50">
        <v>998.31000000000006</v>
      </c>
      <c r="W174" s="50">
        <v>967.0200000000001</v>
      </c>
      <c r="X174" s="50">
        <v>973.88</v>
      </c>
      <c r="Y174" s="50">
        <v>956.21</v>
      </c>
    </row>
    <row r="175" spans="1:25" x14ac:dyDescent="0.2">
      <c r="A175" s="31">
        <v>42637</v>
      </c>
      <c r="B175" s="50">
        <v>929.82</v>
      </c>
      <c r="C175" s="50">
        <v>1066.55</v>
      </c>
      <c r="D175" s="50">
        <v>1086.98</v>
      </c>
      <c r="E175" s="50">
        <v>1104.53</v>
      </c>
      <c r="F175" s="50">
        <v>1114.0899999999999</v>
      </c>
      <c r="G175" s="50">
        <v>1111.06</v>
      </c>
      <c r="H175" s="50">
        <v>1115.6500000000001</v>
      </c>
      <c r="I175" s="50">
        <v>1088.06</v>
      </c>
      <c r="J175" s="50">
        <v>965.28000000000009</v>
      </c>
      <c r="K175" s="50">
        <v>930.94</v>
      </c>
      <c r="L175" s="50">
        <v>1015.7900000000001</v>
      </c>
      <c r="M175" s="50">
        <v>1054.8699999999999</v>
      </c>
      <c r="N175" s="50">
        <v>1006.5300000000001</v>
      </c>
      <c r="O175" s="50">
        <v>891.74</v>
      </c>
      <c r="P175" s="50">
        <v>877.2</v>
      </c>
      <c r="Q175" s="50">
        <v>843.15000000000009</v>
      </c>
      <c r="R175" s="50">
        <v>821.98</v>
      </c>
      <c r="S175" s="50">
        <v>806.26</v>
      </c>
      <c r="T175" s="50">
        <v>829.71</v>
      </c>
      <c r="U175" s="50">
        <v>875.17000000000007</v>
      </c>
      <c r="V175" s="50">
        <v>926.03000000000009</v>
      </c>
      <c r="W175" s="50">
        <v>910.99</v>
      </c>
      <c r="X175" s="50">
        <v>867.5</v>
      </c>
      <c r="Y175" s="50">
        <v>894.06000000000006</v>
      </c>
    </row>
    <row r="176" spans="1:25" x14ac:dyDescent="0.2">
      <c r="A176" s="31">
        <v>42638</v>
      </c>
      <c r="B176" s="50">
        <v>997.11</v>
      </c>
      <c r="C176" s="50">
        <v>1140.68</v>
      </c>
      <c r="D176" s="50">
        <v>1088.6299999999999</v>
      </c>
      <c r="E176" s="50">
        <v>1044.03</v>
      </c>
      <c r="F176" s="50">
        <v>1148.29</v>
      </c>
      <c r="G176" s="50">
        <v>1177.6400000000001</v>
      </c>
      <c r="H176" s="50">
        <v>1128.17</v>
      </c>
      <c r="I176" s="50">
        <v>1048.81</v>
      </c>
      <c r="J176" s="50">
        <v>1012.5600000000001</v>
      </c>
      <c r="K176" s="50">
        <v>969.31000000000006</v>
      </c>
      <c r="L176" s="50">
        <v>898.23</v>
      </c>
      <c r="M176" s="50">
        <v>828.36</v>
      </c>
      <c r="N176" s="50">
        <v>799.98</v>
      </c>
      <c r="O176" s="50">
        <v>916.23</v>
      </c>
      <c r="P176" s="50">
        <v>1010.07</v>
      </c>
      <c r="Q176" s="50">
        <v>879.7</v>
      </c>
      <c r="R176" s="50">
        <v>829.57</v>
      </c>
      <c r="S176" s="50">
        <v>891.48</v>
      </c>
      <c r="T176" s="50">
        <v>882.45</v>
      </c>
      <c r="U176" s="50">
        <v>926.3900000000001</v>
      </c>
      <c r="V176" s="50">
        <v>960.56000000000006</v>
      </c>
      <c r="W176" s="50">
        <v>917.26</v>
      </c>
      <c r="X176" s="50">
        <v>995.46</v>
      </c>
      <c r="Y176" s="50">
        <v>1005.46</v>
      </c>
    </row>
    <row r="177" spans="1:25" x14ac:dyDescent="0.2">
      <c r="A177" s="31">
        <v>42639</v>
      </c>
      <c r="B177" s="50">
        <v>1078.69</v>
      </c>
      <c r="C177" s="50">
        <v>1404.92</v>
      </c>
      <c r="D177" s="50">
        <v>1411.8500000000001</v>
      </c>
      <c r="E177" s="50">
        <v>1275.01</v>
      </c>
      <c r="F177" s="50">
        <v>1246.5800000000002</v>
      </c>
      <c r="G177" s="50">
        <v>1084.1600000000001</v>
      </c>
      <c r="H177" s="50">
        <v>1040.5</v>
      </c>
      <c r="I177" s="50">
        <v>948.63</v>
      </c>
      <c r="J177" s="50">
        <v>918.5</v>
      </c>
      <c r="K177" s="50">
        <v>855.06000000000006</v>
      </c>
      <c r="L177" s="50">
        <v>885.36</v>
      </c>
      <c r="M177" s="50">
        <v>950.37</v>
      </c>
      <c r="N177" s="50">
        <v>902.90000000000009</v>
      </c>
      <c r="O177" s="50">
        <v>934.38</v>
      </c>
      <c r="P177" s="50">
        <v>985.88</v>
      </c>
      <c r="Q177" s="50">
        <v>1023.5300000000001</v>
      </c>
      <c r="R177" s="50">
        <v>1146.1000000000001</v>
      </c>
      <c r="S177" s="50">
        <v>1172.8300000000002</v>
      </c>
      <c r="T177" s="50">
        <v>1044.5</v>
      </c>
      <c r="U177" s="50">
        <v>964.75</v>
      </c>
      <c r="V177" s="50">
        <v>1041.8799999999999</v>
      </c>
      <c r="W177" s="50">
        <v>1002.7800000000001</v>
      </c>
      <c r="X177" s="50">
        <v>1033.3599999999999</v>
      </c>
      <c r="Y177" s="50">
        <v>1076.5</v>
      </c>
    </row>
    <row r="178" spans="1:25" x14ac:dyDescent="0.2">
      <c r="A178" s="31">
        <v>42640</v>
      </c>
      <c r="B178" s="50">
        <v>1115.31</v>
      </c>
      <c r="C178" s="50">
        <v>1103.9000000000001</v>
      </c>
      <c r="D178" s="50">
        <v>1149.2</v>
      </c>
      <c r="E178" s="50">
        <v>1204.79</v>
      </c>
      <c r="F178" s="50">
        <v>1140.3</v>
      </c>
      <c r="G178" s="50">
        <v>1216.67</v>
      </c>
      <c r="H178" s="50">
        <v>1177.6000000000001</v>
      </c>
      <c r="I178" s="50">
        <v>1124.6199999999999</v>
      </c>
      <c r="J178" s="50">
        <v>1066.19</v>
      </c>
      <c r="K178" s="50">
        <v>994.15000000000009</v>
      </c>
      <c r="L178" s="50">
        <v>919.37</v>
      </c>
      <c r="M178" s="50">
        <v>1014.07</v>
      </c>
      <c r="N178" s="50">
        <v>1077.24</v>
      </c>
      <c r="O178" s="50">
        <v>968.49</v>
      </c>
      <c r="P178" s="50">
        <v>945.48</v>
      </c>
      <c r="Q178" s="50">
        <v>901.26</v>
      </c>
      <c r="R178" s="50">
        <v>934.48</v>
      </c>
      <c r="S178" s="50">
        <v>831.03000000000009</v>
      </c>
      <c r="T178" s="50">
        <v>818.99</v>
      </c>
      <c r="U178" s="50">
        <v>873.42000000000007</v>
      </c>
      <c r="V178" s="50">
        <v>862.66000000000008</v>
      </c>
      <c r="W178" s="50">
        <v>846.91000000000008</v>
      </c>
      <c r="X178" s="50">
        <v>858.0200000000001</v>
      </c>
      <c r="Y178" s="50">
        <v>1009.99</v>
      </c>
    </row>
    <row r="179" spans="1:25" x14ac:dyDescent="0.2">
      <c r="A179" s="31">
        <v>42641</v>
      </c>
      <c r="B179" s="50">
        <v>1074.42</v>
      </c>
      <c r="C179" s="50">
        <v>1210.99</v>
      </c>
      <c r="D179" s="50">
        <v>1199.8</v>
      </c>
      <c r="E179" s="50">
        <v>1081.04</v>
      </c>
      <c r="F179" s="50">
        <v>1051.6199999999999</v>
      </c>
      <c r="G179" s="50">
        <v>1103.94</v>
      </c>
      <c r="H179" s="50">
        <v>1072.1400000000001</v>
      </c>
      <c r="I179" s="50">
        <v>1058.45</v>
      </c>
      <c r="J179" s="50">
        <v>1015.5600000000001</v>
      </c>
      <c r="K179" s="50">
        <v>972.25</v>
      </c>
      <c r="L179" s="50">
        <v>943.73</v>
      </c>
      <c r="M179" s="50">
        <v>876.72</v>
      </c>
      <c r="N179" s="50">
        <v>829.32</v>
      </c>
      <c r="O179" s="50">
        <v>948.90000000000009</v>
      </c>
      <c r="P179" s="50">
        <v>950.45</v>
      </c>
      <c r="Q179" s="50">
        <v>1044.8399999999999</v>
      </c>
      <c r="R179" s="50">
        <v>1080.8900000000001</v>
      </c>
      <c r="S179" s="50">
        <v>970.04000000000008</v>
      </c>
      <c r="T179" s="50">
        <v>982.6400000000001</v>
      </c>
      <c r="U179" s="50">
        <v>883.43000000000006</v>
      </c>
      <c r="V179" s="50">
        <v>896.71</v>
      </c>
      <c r="W179" s="50">
        <v>966.7700000000001</v>
      </c>
      <c r="X179" s="50">
        <v>1030.95</v>
      </c>
      <c r="Y179" s="50">
        <v>1025.77</v>
      </c>
    </row>
    <row r="180" spans="1:25" x14ac:dyDescent="0.2">
      <c r="A180" s="31">
        <v>42642</v>
      </c>
      <c r="B180" s="50">
        <v>892.36</v>
      </c>
      <c r="C180" s="50">
        <v>1007.12</v>
      </c>
      <c r="D180" s="50">
        <v>1053.23</v>
      </c>
      <c r="E180" s="50">
        <v>982.26</v>
      </c>
      <c r="F180" s="50">
        <v>974.09</v>
      </c>
      <c r="G180" s="50">
        <v>920.6400000000001</v>
      </c>
      <c r="H180" s="50">
        <v>896.03000000000009</v>
      </c>
      <c r="I180" s="50">
        <v>966.85</v>
      </c>
      <c r="J180" s="50">
        <v>997.48</v>
      </c>
      <c r="K180" s="50">
        <v>1031.18</v>
      </c>
      <c r="L180" s="50">
        <v>1006.35</v>
      </c>
      <c r="M180" s="50">
        <v>970.06000000000006</v>
      </c>
      <c r="N180" s="50">
        <v>918.79000000000008</v>
      </c>
      <c r="O180" s="50">
        <v>941.7</v>
      </c>
      <c r="P180" s="50">
        <v>1003.7800000000001</v>
      </c>
      <c r="Q180" s="50">
        <v>1094.02</v>
      </c>
      <c r="R180" s="50">
        <v>1144.6299999999999</v>
      </c>
      <c r="S180" s="50">
        <v>1164.8</v>
      </c>
      <c r="T180" s="50">
        <v>992.38</v>
      </c>
      <c r="U180" s="50">
        <v>922.93000000000006</v>
      </c>
      <c r="V180" s="50">
        <v>911.68000000000006</v>
      </c>
      <c r="W180" s="50">
        <v>879.61</v>
      </c>
      <c r="X180" s="50">
        <v>865.80000000000007</v>
      </c>
      <c r="Y180" s="50">
        <v>846.24</v>
      </c>
    </row>
    <row r="181" spans="1:25" x14ac:dyDescent="0.2">
      <c r="A181" s="31">
        <v>42643</v>
      </c>
      <c r="B181" s="50">
        <v>922.56000000000006</v>
      </c>
      <c r="C181" s="50">
        <v>1026.97</v>
      </c>
      <c r="D181" s="50">
        <v>1087.42</v>
      </c>
      <c r="E181" s="50">
        <v>1179.17</v>
      </c>
      <c r="F181" s="50">
        <v>1260.6000000000001</v>
      </c>
      <c r="G181" s="50">
        <v>1109.42</v>
      </c>
      <c r="H181" s="50">
        <v>1027.32</v>
      </c>
      <c r="I181" s="50">
        <v>1058.05</v>
      </c>
      <c r="J181" s="50">
        <v>1042.73</v>
      </c>
      <c r="K181" s="50">
        <v>1005.47</v>
      </c>
      <c r="L181" s="50">
        <v>979.38</v>
      </c>
      <c r="M181" s="50">
        <v>992.95</v>
      </c>
      <c r="N181" s="50">
        <v>963.88</v>
      </c>
      <c r="O181" s="50">
        <v>964.66000000000008</v>
      </c>
      <c r="P181" s="50">
        <v>1017.12</v>
      </c>
      <c r="Q181" s="50">
        <v>1070.8499999999999</v>
      </c>
      <c r="R181" s="50">
        <v>1075.25</v>
      </c>
      <c r="S181" s="50">
        <v>1014.0500000000001</v>
      </c>
      <c r="T181" s="50">
        <v>1055.33</v>
      </c>
      <c r="U181" s="50">
        <v>1019.74</v>
      </c>
      <c r="V181" s="50">
        <v>1043.1500000000001</v>
      </c>
      <c r="W181" s="50">
        <v>1015.19</v>
      </c>
      <c r="X181" s="50">
        <v>898.19</v>
      </c>
      <c r="Y181" s="50">
        <v>946.69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35" t="s">
        <v>61</v>
      </c>
      <c r="B184" s="137" t="s">
        <v>116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42614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37" t="s">
        <v>117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42614</v>
      </c>
      <c r="B221" s="33">
        <v>68.09</v>
      </c>
      <c r="C221" s="33">
        <v>73.75</v>
      </c>
      <c r="D221" s="33">
        <v>78.430000000000007</v>
      </c>
      <c r="E221" s="33">
        <v>79.650000000000006</v>
      </c>
      <c r="F221" s="33">
        <v>79.739999999999995</v>
      </c>
      <c r="G221" s="33">
        <v>77.989999999999995</v>
      </c>
      <c r="H221" s="33">
        <v>74.59</v>
      </c>
      <c r="I221" s="33">
        <v>68.510000000000005</v>
      </c>
      <c r="J221" s="33">
        <v>62.82</v>
      </c>
      <c r="K221" s="33">
        <v>60.63</v>
      </c>
      <c r="L221" s="33">
        <v>59.48</v>
      </c>
      <c r="M221" s="33">
        <v>58.47</v>
      </c>
      <c r="N221" s="33">
        <v>57.81</v>
      </c>
      <c r="O221" s="33">
        <v>58.02</v>
      </c>
      <c r="P221" s="33">
        <v>57.51</v>
      </c>
      <c r="Q221" s="33">
        <v>58.4</v>
      </c>
      <c r="R221" s="33">
        <v>58.27</v>
      </c>
      <c r="S221" s="33">
        <v>58.61</v>
      </c>
      <c r="T221" s="33">
        <v>59.71</v>
      </c>
      <c r="U221" s="33">
        <v>60.23</v>
      </c>
      <c r="V221" s="33">
        <v>62.45</v>
      </c>
      <c r="W221" s="33">
        <v>63.01</v>
      </c>
      <c r="X221" s="33">
        <v>61.71</v>
      </c>
      <c r="Y221" s="33">
        <v>61.690000000000005</v>
      </c>
    </row>
    <row r="222" spans="1:25" x14ac:dyDescent="0.2">
      <c r="A222" s="31">
        <v>42615</v>
      </c>
      <c r="B222" s="33">
        <v>68.52</v>
      </c>
      <c r="C222" s="33">
        <v>73.760000000000005</v>
      </c>
      <c r="D222" s="33">
        <v>77.150000000000006</v>
      </c>
      <c r="E222" s="33">
        <v>78.37</v>
      </c>
      <c r="F222" s="33">
        <v>78.72</v>
      </c>
      <c r="G222" s="33">
        <v>77.53</v>
      </c>
      <c r="H222" s="33">
        <v>72.960000000000008</v>
      </c>
      <c r="I222" s="33">
        <v>67.2</v>
      </c>
      <c r="J222" s="33">
        <v>63.51</v>
      </c>
      <c r="K222" s="33">
        <v>64.09</v>
      </c>
      <c r="L222" s="33">
        <v>62.28</v>
      </c>
      <c r="M222" s="33">
        <v>61.81</v>
      </c>
      <c r="N222" s="33">
        <v>61.39</v>
      </c>
      <c r="O222" s="33">
        <v>61.77</v>
      </c>
      <c r="P222" s="33">
        <v>61.05</v>
      </c>
      <c r="Q222" s="33">
        <v>61.34</v>
      </c>
      <c r="R222" s="33">
        <v>61.75</v>
      </c>
      <c r="S222" s="33">
        <v>61.97</v>
      </c>
      <c r="T222" s="33">
        <v>62.690000000000005</v>
      </c>
      <c r="U222" s="33">
        <v>62.59</v>
      </c>
      <c r="V222" s="33">
        <v>62.690000000000005</v>
      </c>
      <c r="W222" s="33">
        <v>61.19</v>
      </c>
      <c r="X222" s="33">
        <v>59.65</v>
      </c>
      <c r="Y222" s="33">
        <v>61.33</v>
      </c>
    </row>
    <row r="223" spans="1:25" x14ac:dyDescent="0.2">
      <c r="A223" s="31">
        <v>42616</v>
      </c>
      <c r="B223" s="33">
        <v>68.150000000000006</v>
      </c>
      <c r="C223" s="33">
        <v>73.930000000000007</v>
      </c>
      <c r="D223" s="33">
        <v>77.2</v>
      </c>
      <c r="E223" s="33">
        <v>78.790000000000006</v>
      </c>
      <c r="F223" s="33">
        <v>78.95</v>
      </c>
      <c r="G223" s="33">
        <v>78.14</v>
      </c>
      <c r="H223" s="33">
        <v>76.850000000000009</v>
      </c>
      <c r="I223" s="33">
        <v>73.13</v>
      </c>
      <c r="J223" s="33">
        <v>66.33</v>
      </c>
      <c r="K223" s="33">
        <v>62.63</v>
      </c>
      <c r="L223" s="33">
        <v>61.23</v>
      </c>
      <c r="M223" s="33">
        <v>60.27</v>
      </c>
      <c r="N223" s="33">
        <v>59.41</v>
      </c>
      <c r="O223" s="33">
        <v>59.22</v>
      </c>
      <c r="P223" s="33">
        <v>61.24</v>
      </c>
      <c r="Q223" s="33">
        <v>60.48</v>
      </c>
      <c r="R223" s="33">
        <v>60.54</v>
      </c>
      <c r="S223" s="33">
        <v>60.7</v>
      </c>
      <c r="T223" s="33">
        <v>61.38</v>
      </c>
      <c r="U223" s="33">
        <v>60.61</v>
      </c>
      <c r="V223" s="33">
        <v>61.46</v>
      </c>
      <c r="W223" s="33">
        <v>60.99</v>
      </c>
      <c r="X223" s="33">
        <v>60.87</v>
      </c>
      <c r="Y223" s="33">
        <v>62.53</v>
      </c>
    </row>
    <row r="224" spans="1:25" x14ac:dyDescent="0.2">
      <c r="A224" s="31">
        <v>42617</v>
      </c>
      <c r="B224" s="33">
        <v>65.89</v>
      </c>
      <c r="C224" s="33">
        <v>69.92</v>
      </c>
      <c r="D224" s="33">
        <v>72</v>
      </c>
      <c r="E224" s="33">
        <v>73.56</v>
      </c>
      <c r="F224" s="33">
        <v>74.710000000000008</v>
      </c>
      <c r="G224" s="33">
        <v>74.540000000000006</v>
      </c>
      <c r="H224" s="33">
        <v>73.16</v>
      </c>
      <c r="I224" s="33">
        <v>71.2</v>
      </c>
      <c r="J224" s="33">
        <v>63.77</v>
      </c>
      <c r="K224" s="33">
        <v>57.59</v>
      </c>
      <c r="L224" s="33">
        <v>54.79</v>
      </c>
      <c r="M224" s="33">
        <v>57.69</v>
      </c>
      <c r="N224" s="33">
        <v>56.55</v>
      </c>
      <c r="O224" s="33">
        <v>56.09</v>
      </c>
      <c r="P224" s="33">
        <v>55.38</v>
      </c>
      <c r="Q224" s="33">
        <v>55.17</v>
      </c>
      <c r="R224" s="33">
        <v>55.1</v>
      </c>
      <c r="S224" s="33">
        <v>54.87</v>
      </c>
      <c r="T224" s="33">
        <v>55.08</v>
      </c>
      <c r="U224" s="33">
        <v>54.96</v>
      </c>
      <c r="V224" s="33">
        <v>57.86</v>
      </c>
      <c r="W224" s="33">
        <v>57.93</v>
      </c>
      <c r="X224" s="33">
        <v>57</v>
      </c>
      <c r="Y224" s="33">
        <v>59.4</v>
      </c>
    </row>
    <row r="225" spans="1:25" x14ac:dyDescent="0.2">
      <c r="A225" s="31">
        <v>42618</v>
      </c>
      <c r="B225" s="33">
        <v>65.95</v>
      </c>
      <c r="C225" s="33">
        <v>71.05</v>
      </c>
      <c r="D225" s="33">
        <v>73.03</v>
      </c>
      <c r="E225" s="33">
        <v>74.73</v>
      </c>
      <c r="F225" s="33">
        <v>74.94</v>
      </c>
      <c r="G225" s="33">
        <v>73.710000000000008</v>
      </c>
      <c r="H225" s="33">
        <v>70.69</v>
      </c>
      <c r="I225" s="33">
        <v>65.849999999999994</v>
      </c>
      <c r="J225" s="33">
        <v>61.79</v>
      </c>
      <c r="K225" s="33">
        <v>61.47</v>
      </c>
      <c r="L225" s="33">
        <v>60.11</v>
      </c>
      <c r="M225" s="33">
        <v>60.25</v>
      </c>
      <c r="N225" s="33">
        <v>59.54</v>
      </c>
      <c r="O225" s="33">
        <v>59.82</v>
      </c>
      <c r="P225" s="33">
        <v>62.21</v>
      </c>
      <c r="Q225" s="33">
        <v>63.88</v>
      </c>
      <c r="R225" s="33">
        <v>64.98</v>
      </c>
      <c r="S225" s="33">
        <v>64.73</v>
      </c>
      <c r="T225" s="33">
        <v>64.58</v>
      </c>
      <c r="U225" s="33">
        <v>65.61</v>
      </c>
      <c r="V225" s="33">
        <v>65.260000000000005</v>
      </c>
      <c r="W225" s="33">
        <v>64.19</v>
      </c>
      <c r="X225" s="33">
        <v>63.55</v>
      </c>
      <c r="Y225" s="33">
        <v>64.95</v>
      </c>
    </row>
    <row r="226" spans="1:25" x14ac:dyDescent="0.2">
      <c r="A226" s="31">
        <v>42619</v>
      </c>
      <c r="B226" s="33">
        <v>65.37</v>
      </c>
      <c r="C226" s="33">
        <v>71.430000000000007</v>
      </c>
      <c r="D226" s="33">
        <v>75.48</v>
      </c>
      <c r="E226" s="33">
        <v>77.290000000000006</v>
      </c>
      <c r="F226" s="33">
        <v>77.430000000000007</v>
      </c>
      <c r="G226" s="33">
        <v>75.72</v>
      </c>
      <c r="H226" s="33">
        <v>70.86</v>
      </c>
      <c r="I226" s="33">
        <v>62.65</v>
      </c>
      <c r="J226" s="33">
        <v>56.64</v>
      </c>
      <c r="K226" s="33">
        <v>55.76</v>
      </c>
      <c r="L226" s="33">
        <v>56.24</v>
      </c>
      <c r="M226" s="33">
        <v>58.24</v>
      </c>
      <c r="N226" s="33">
        <v>56.87</v>
      </c>
      <c r="O226" s="33">
        <v>57.27</v>
      </c>
      <c r="P226" s="33">
        <v>57.23</v>
      </c>
      <c r="Q226" s="33">
        <v>57.42</v>
      </c>
      <c r="R226" s="33">
        <v>57.56</v>
      </c>
      <c r="S226" s="33">
        <v>57.21</v>
      </c>
      <c r="T226" s="33">
        <v>57.82</v>
      </c>
      <c r="U226" s="33">
        <v>59.35</v>
      </c>
      <c r="V226" s="33">
        <v>62.2</v>
      </c>
      <c r="W226" s="33">
        <v>61.27</v>
      </c>
      <c r="X226" s="33">
        <v>57.16</v>
      </c>
      <c r="Y226" s="33">
        <v>59</v>
      </c>
    </row>
    <row r="227" spans="1:25" x14ac:dyDescent="0.2">
      <c r="A227" s="31">
        <v>42620</v>
      </c>
      <c r="B227" s="33">
        <v>66.44</v>
      </c>
      <c r="C227" s="33">
        <v>72.22</v>
      </c>
      <c r="D227" s="33">
        <v>75.27</v>
      </c>
      <c r="E227" s="33">
        <v>77</v>
      </c>
      <c r="F227" s="33">
        <v>77.53</v>
      </c>
      <c r="G227" s="33">
        <v>75.97</v>
      </c>
      <c r="H227" s="33">
        <v>71.31</v>
      </c>
      <c r="I227" s="33">
        <v>66.09</v>
      </c>
      <c r="J227" s="33">
        <v>62.33</v>
      </c>
      <c r="K227" s="33">
        <v>63.4</v>
      </c>
      <c r="L227" s="33">
        <v>61.940000000000005</v>
      </c>
      <c r="M227" s="33">
        <v>65.23</v>
      </c>
      <c r="N227" s="33">
        <v>62.92</v>
      </c>
      <c r="O227" s="33">
        <v>63.52</v>
      </c>
      <c r="P227" s="33">
        <v>61.5</v>
      </c>
      <c r="Q227" s="33">
        <v>59.05</v>
      </c>
      <c r="R227" s="33">
        <v>67.81</v>
      </c>
      <c r="S227" s="33">
        <v>63.73</v>
      </c>
      <c r="T227" s="33">
        <v>64.28</v>
      </c>
      <c r="U227" s="33">
        <v>65.510000000000005</v>
      </c>
      <c r="V227" s="33">
        <v>67.930000000000007</v>
      </c>
      <c r="W227" s="33">
        <v>62.41</v>
      </c>
      <c r="X227" s="33">
        <v>59.17</v>
      </c>
      <c r="Y227" s="33">
        <v>61.83</v>
      </c>
    </row>
    <row r="228" spans="1:25" x14ac:dyDescent="0.2">
      <c r="A228" s="31">
        <v>42621</v>
      </c>
      <c r="B228" s="33">
        <v>66.14</v>
      </c>
      <c r="C228" s="33">
        <v>71.16</v>
      </c>
      <c r="D228" s="33">
        <v>75.06</v>
      </c>
      <c r="E228" s="33">
        <v>76.710000000000008</v>
      </c>
      <c r="F228" s="33">
        <v>77.210000000000008</v>
      </c>
      <c r="G228" s="33">
        <v>77.56</v>
      </c>
      <c r="H228" s="33">
        <v>75.19</v>
      </c>
      <c r="I228" s="33">
        <v>70.22</v>
      </c>
      <c r="J228" s="33">
        <v>63.18</v>
      </c>
      <c r="K228" s="33">
        <v>58.08</v>
      </c>
      <c r="L228" s="33">
        <v>54.64</v>
      </c>
      <c r="M228" s="33">
        <v>57.52</v>
      </c>
      <c r="N228" s="33">
        <v>59.29</v>
      </c>
      <c r="O228" s="33">
        <v>59.87</v>
      </c>
      <c r="P228" s="33">
        <v>58.89</v>
      </c>
      <c r="Q228" s="33">
        <v>58.97</v>
      </c>
      <c r="R228" s="33">
        <v>58.94</v>
      </c>
      <c r="S228" s="33">
        <v>53.11</v>
      </c>
      <c r="T228" s="33">
        <v>53.52</v>
      </c>
      <c r="U228" s="33">
        <v>54.91</v>
      </c>
      <c r="V228" s="33">
        <v>57.56</v>
      </c>
      <c r="W228" s="33">
        <v>57.02</v>
      </c>
      <c r="X228" s="33">
        <v>55.14</v>
      </c>
      <c r="Y228" s="33">
        <v>58.95</v>
      </c>
    </row>
    <row r="229" spans="1:25" x14ac:dyDescent="0.2">
      <c r="A229" s="31">
        <v>42622</v>
      </c>
      <c r="B229" s="33">
        <v>66.650000000000006</v>
      </c>
      <c r="C229" s="33">
        <v>71.83</v>
      </c>
      <c r="D229" s="33">
        <v>76.33</v>
      </c>
      <c r="E229" s="33">
        <v>78.08</v>
      </c>
      <c r="F229" s="33">
        <v>78.12</v>
      </c>
      <c r="G229" s="33">
        <v>76.39</v>
      </c>
      <c r="H229" s="33">
        <v>70.960000000000008</v>
      </c>
      <c r="I229" s="33">
        <v>63.89</v>
      </c>
      <c r="J229" s="33">
        <v>57.4</v>
      </c>
      <c r="K229" s="33">
        <v>54.83</v>
      </c>
      <c r="L229" s="33">
        <v>54.69</v>
      </c>
      <c r="M229" s="33">
        <v>52.67</v>
      </c>
      <c r="N229" s="33">
        <v>51.89</v>
      </c>
      <c r="O229" s="33">
        <v>52.31</v>
      </c>
      <c r="P229" s="33">
        <v>51.75</v>
      </c>
      <c r="Q229" s="33">
        <v>57.21</v>
      </c>
      <c r="R229" s="33">
        <v>62.96</v>
      </c>
      <c r="S229" s="33">
        <v>58.07</v>
      </c>
      <c r="T229" s="33">
        <v>53.61</v>
      </c>
      <c r="U229" s="33">
        <v>52.98</v>
      </c>
      <c r="V229" s="33">
        <v>53.65</v>
      </c>
      <c r="W229" s="33">
        <v>53.04</v>
      </c>
      <c r="X229" s="33">
        <v>53.17</v>
      </c>
      <c r="Y229" s="33">
        <v>59.33</v>
      </c>
    </row>
    <row r="230" spans="1:25" x14ac:dyDescent="0.2">
      <c r="A230" s="31">
        <v>42623</v>
      </c>
      <c r="B230" s="33">
        <v>67.39</v>
      </c>
      <c r="C230" s="33">
        <v>72.77</v>
      </c>
      <c r="D230" s="33">
        <v>76.350000000000009</v>
      </c>
      <c r="E230" s="33">
        <v>76.83</v>
      </c>
      <c r="F230" s="33">
        <v>76.91</v>
      </c>
      <c r="G230" s="33">
        <v>76.45</v>
      </c>
      <c r="H230" s="33">
        <v>74.52</v>
      </c>
      <c r="I230" s="33">
        <v>70.91</v>
      </c>
      <c r="J230" s="33">
        <v>62.15</v>
      </c>
      <c r="K230" s="33">
        <v>56.36</v>
      </c>
      <c r="L230" s="33">
        <v>53.56</v>
      </c>
      <c r="M230" s="33">
        <v>52.22</v>
      </c>
      <c r="N230" s="33">
        <v>54.23</v>
      </c>
      <c r="O230" s="33">
        <v>53.66</v>
      </c>
      <c r="P230" s="33">
        <v>55.67</v>
      </c>
      <c r="Q230" s="33">
        <v>56.42</v>
      </c>
      <c r="R230" s="33">
        <v>56.59</v>
      </c>
      <c r="S230" s="33">
        <v>57.12</v>
      </c>
      <c r="T230" s="33">
        <v>55.26</v>
      </c>
      <c r="U230" s="33">
        <v>53.88</v>
      </c>
      <c r="V230" s="33">
        <v>53.47</v>
      </c>
      <c r="W230" s="33">
        <v>52.97</v>
      </c>
      <c r="X230" s="33">
        <v>56.54</v>
      </c>
      <c r="Y230" s="33">
        <v>61.33</v>
      </c>
    </row>
    <row r="231" spans="1:25" x14ac:dyDescent="0.2">
      <c r="A231" s="31">
        <v>42624</v>
      </c>
      <c r="B231" s="33">
        <v>64.52</v>
      </c>
      <c r="C231" s="33">
        <v>70.260000000000005</v>
      </c>
      <c r="D231" s="33">
        <v>74.52</v>
      </c>
      <c r="E231" s="33">
        <v>75.960000000000008</v>
      </c>
      <c r="F231" s="33">
        <v>75.89</v>
      </c>
      <c r="G231" s="33">
        <v>75.66</v>
      </c>
      <c r="H231" s="33">
        <v>74.350000000000009</v>
      </c>
      <c r="I231" s="33">
        <v>70.62</v>
      </c>
      <c r="J231" s="33">
        <v>63.16</v>
      </c>
      <c r="K231" s="33">
        <v>58.14</v>
      </c>
      <c r="L231" s="33">
        <v>56.07</v>
      </c>
      <c r="M231" s="33">
        <v>59.4</v>
      </c>
      <c r="N231" s="33">
        <v>58.92</v>
      </c>
      <c r="O231" s="33">
        <v>58.62</v>
      </c>
      <c r="P231" s="33">
        <v>60.1</v>
      </c>
      <c r="Q231" s="33">
        <v>59.72</v>
      </c>
      <c r="R231" s="33">
        <v>59.29</v>
      </c>
      <c r="S231" s="33">
        <v>60.26</v>
      </c>
      <c r="T231" s="33">
        <v>58.92</v>
      </c>
      <c r="U231" s="33">
        <v>54.43</v>
      </c>
      <c r="V231" s="33">
        <v>57.86</v>
      </c>
      <c r="W231" s="33">
        <v>61.1</v>
      </c>
      <c r="X231" s="33">
        <v>58.15</v>
      </c>
      <c r="Y231" s="33">
        <v>59.38</v>
      </c>
    </row>
    <row r="232" spans="1:25" x14ac:dyDescent="0.2">
      <c r="A232" s="31">
        <v>42625</v>
      </c>
      <c r="B232" s="33">
        <v>63.61</v>
      </c>
      <c r="C232" s="33">
        <v>69.17</v>
      </c>
      <c r="D232" s="33">
        <v>71.97</v>
      </c>
      <c r="E232" s="33">
        <v>73.31</v>
      </c>
      <c r="F232" s="33">
        <v>73.06</v>
      </c>
      <c r="G232" s="33">
        <v>71.48</v>
      </c>
      <c r="H232" s="33">
        <v>65.849999999999994</v>
      </c>
      <c r="I232" s="33">
        <v>59.47</v>
      </c>
      <c r="J232" s="33">
        <v>55.64</v>
      </c>
      <c r="K232" s="33">
        <v>55.39</v>
      </c>
      <c r="L232" s="33">
        <v>54.33</v>
      </c>
      <c r="M232" s="33">
        <v>53.4</v>
      </c>
      <c r="N232" s="33">
        <v>52.84</v>
      </c>
      <c r="O232" s="33">
        <v>53.05</v>
      </c>
      <c r="P232" s="33">
        <v>53.94</v>
      </c>
      <c r="Q232" s="33">
        <v>53.48</v>
      </c>
      <c r="R232" s="33">
        <v>53.56</v>
      </c>
      <c r="S232" s="33">
        <v>53.33</v>
      </c>
      <c r="T232" s="33">
        <v>53.87</v>
      </c>
      <c r="U232" s="33">
        <v>54.72</v>
      </c>
      <c r="V232" s="33">
        <v>56.26</v>
      </c>
      <c r="W232" s="33">
        <v>53.31</v>
      </c>
      <c r="X232" s="33">
        <v>51.64</v>
      </c>
      <c r="Y232" s="33">
        <v>55.6</v>
      </c>
    </row>
    <row r="233" spans="1:25" x14ac:dyDescent="0.2">
      <c r="A233" s="31">
        <v>42626</v>
      </c>
      <c r="B233" s="33">
        <v>65.33</v>
      </c>
      <c r="C233" s="33">
        <v>70.47</v>
      </c>
      <c r="D233" s="33">
        <v>73.150000000000006</v>
      </c>
      <c r="E233" s="33">
        <v>76.790000000000006</v>
      </c>
      <c r="F233" s="33">
        <v>76.98</v>
      </c>
      <c r="G233" s="33">
        <v>75.78</v>
      </c>
      <c r="H233" s="33">
        <v>70.19</v>
      </c>
      <c r="I233" s="33">
        <v>65.39</v>
      </c>
      <c r="J233" s="33">
        <v>64.040000000000006</v>
      </c>
      <c r="K233" s="33">
        <v>58.52</v>
      </c>
      <c r="L233" s="33">
        <v>57.66</v>
      </c>
      <c r="M233" s="33">
        <v>61.5</v>
      </c>
      <c r="N233" s="33">
        <v>61.05</v>
      </c>
      <c r="O233" s="33">
        <v>61.36</v>
      </c>
      <c r="P233" s="33">
        <v>60.24</v>
      </c>
      <c r="Q233" s="33">
        <v>59.91</v>
      </c>
      <c r="R233" s="33">
        <v>59.66</v>
      </c>
      <c r="S233" s="33">
        <v>60.37</v>
      </c>
      <c r="T233" s="33">
        <v>61.38</v>
      </c>
      <c r="U233" s="33">
        <v>62.76</v>
      </c>
      <c r="V233" s="33">
        <v>60.57</v>
      </c>
      <c r="W233" s="33">
        <v>59.49</v>
      </c>
      <c r="X233" s="33">
        <v>62.66</v>
      </c>
      <c r="Y233" s="33">
        <v>63.76</v>
      </c>
    </row>
    <row r="234" spans="1:25" x14ac:dyDescent="0.2">
      <c r="A234" s="31">
        <v>42627</v>
      </c>
      <c r="B234" s="33">
        <v>69.510000000000005</v>
      </c>
      <c r="C234" s="33">
        <v>75.08</v>
      </c>
      <c r="D234" s="33">
        <v>78.98</v>
      </c>
      <c r="E234" s="33">
        <v>80.650000000000006</v>
      </c>
      <c r="F234" s="33">
        <v>80.739999999999995</v>
      </c>
      <c r="G234" s="33">
        <v>79.13</v>
      </c>
      <c r="H234" s="33">
        <v>74.100000000000009</v>
      </c>
      <c r="I234" s="33">
        <v>66.25</v>
      </c>
      <c r="J234" s="33">
        <v>60.06</v>
      </c>
      <c r="K234" s="33">
        <v>57.47</v>
      </c>
      <c r="L234" s="33">
        <v>55.61</v>
      </c>
      <c r="M234" s="33">
        <v>54.98</v>
      </c>
      <c r="N234" s="33">
        <v>58.25</v>
      </c>
      <c r="O234" s="33">
        <v>58.23</v>
      </c>
      <c r="P234" s="33">
        <v>59.08</v>
      </c>
      <c r="Q234" s="33">
        <v>57.23</v>
      </c>
      <c r="R234" s="33">
        <v>55.45</v>
      </c>
      <c r="S234" s="33">
        <v>53.77</v>
      </c>
      <c r="T234" s="33">
        <v>53.08</v>
      </c>
      <c r="U234" s="33">
        <v>52.78</v>
      </c>
      <c r="V234" s="33">
        <v>53.5</v>
      </c>
      <c r="W234" s="33">
        <v>52.17</v>
      </c>
      <c r="X234" s="33">
        <v>54.23</v>
      </c>
      <c r="Y234" s="33">
        <v>62</v>
      </c>
    </row>
    <row r="235" spans="1:25" x14ac:dyDescent="0.2">
      <c r="A235" s="31">
        <v>42628</v>
      </c>
      <c r="B235" s="33">
        <v>70.38</v>
      </c>
      <c r="C235" s="33">
        <v>76.16</v>
      </c>
      <c r="D235" s="33">
        <v>79.540000000000006</v>
      </c>
      <c r="E235" s="33">
        <v>81.12</v>
      </c>
      <c r="F235" s="33">
        <v>81.070000000000007</v>
      </c>
      <c r="G235" s="33">
        <v>79.31</v>
      </c>
      <c r="H235" s="33">
        <v>73.64</v>
      </c>
      <c r="I235" s="33">
        <v>65.81</v>
      </c>
      <c r="J235" s="33">
        <v>60.12</v>
      </c>
      <c r="K235" s="33">
        <v>58.06</v>
      </c>
      <c r="L235" s="33">
        <v>54.77</v>
      </c>
      <c r="M235" s="33">
        <v>53.99</v>
      </c>
      <c r="N235" s="33">
        <v>57.41</v>
      </c>
      <c r="O235" s="33">
        <v>57.48</v>
      </c>
      <c r="P235" s="33">
        <v>58.51</v>
      </c>
      <c r="Q235" s="33">
        <v>59.2</v>
      </c>
      <c r="R235" s="33">
        <v>57.59</v>
      </c>
      <c r="S235" s="33">
        <v>56.8</v>
      </c>
      <c r="T235" s="33">
        <v>55.16</v>
      </c>
      <c r="U235" s="33">
        <v>53.47</v>
      </c>
      <c r="V235" s="33">
        <v>54.42</v>
      </c>
      <c r="W235" s="33">
        <v>53.14</v>
      </c>
      <c r="X235" s="33">
        <v>56.31</v>
      </c>
      <c r="Y235" s="33">
        <v>64.599999999999994</v>
      </c>
    </row>
    <row r="236" spans="1:25" x14ac:dyDescent="0.2">
      <c r="A236" s="31">
        <v>42629</v>
      </c>
      <c r="B236" s="33">
        <v>71.010000000000005</v>
      </c>
      <c r="C236" s="33">
        <v>73.790000000000006</v>
      </c>
      <c r="D236" s="33">
        <v>76.460000000000008</v>
      </c>
      <c r="E236" s="33">
        <v>77.41</v>
      </c>
      <c r="F236" s="33">
        <v>77.2</v>
      </c>
      <c r="G236" s="33">
        <v>76.100000000000009</v>
      </c>
      <c r="H236" s="33">
        <v>70.53</v>
      </c>
      <c r="I236" s="33">
        <v>63.08</v>
      </c>
      <c r="J236" s="33">
        <v>59.45</v>
      </c>
      <c r="K236" s="33">
        <v>55.4</v>
      </c>
      <c r="L236" s="33">
        <v>53.21</v>
      </c>
      <c r="M236" s="33">
        <v>50.98</v>
      </c>
      <c r="N236" s="33">
        <v>51.7</v>
      </c>
      <c r="O236" s="33">
        <v>51.49</v>
      </c>
      <c r="P236" s="33">
        <v>51.65</v>
      </c>
      <c r="Q236" s="33">
        <v>52.11</v>
      </c>
      <c r="R236" s="33">
        <v>52.69</v>
      </c>
      <c r="S236" s="33">
        <v>52.6</v>
      </c>
      <c r="T236" s="33">
        <v>52.03</v>
      </c>
      <c r="U236" s="33">
        <v>51.47</v>
      </c>
      <c r="V236" s="33">
        <v>52.15</v>
      </c>
      <c r="W236" s="33">
        <v>50.27</v>
      </c>
      <c r="X236" s="33">
        <v>52.08</v>
      </c>
      <c r="Y236" s="33">
        <v>60.6</v>
      </c>
    </row>
    <row r="237" spans="1:25" x14ac:dyDescent="0.2">
      <c r="A237" s="31">
        <v>42630</v>
      </c>
      <c r="B237" s="33">
        <v>67.69</v>
      </c>
      <c r="C237" s="33">
        <v>73.62</v>
      </c>
      <c r="D237" s="33">
        <v>76.98</v>
      </c>
      <c r="E237" s="33">
        <v>77.69</v>
      </c>
      <c r="F237" s="33">
        <v>78.010000000000005</v>
      </c>
      <c r="G237" s="33">
        <v>77.56</v>
      </c>
      <c r="H237" s="33">
        <v>75.63</v>
      </c>
      <c r="I237" s="33">
        <v>70.23</v>
      </c>
      <c r="J237" s="33">
        <v>62.58</v>
      </c>
      <c r="K237" s="33">
        <v>57.02</v>
      </c>
      <c r="L237" s="33">
        <v>53.48</v>
      </c>
      <c r="M237" s="33">
        <v>53.82</v>
      </c>
      <c r="N237" s="33">
        <v>54.84</v>
      </c>
      <c r="O237" s="33">
        <v>55.43</v>
      </c>
      <c r="P237" s="33">
        <v>55.73</v>
      </c>
      <c r="Q237" s="33">
        <v>55.94</v>
      </c>
      <c r="R237" s="33">
        <v>56.88</v>
      </c>
      <c r="S237" s="33">
        <v>56.72</v>
      </c>
      <c r="T237" s="33">
        <v>56.06</v>
      </c>
      <c r="U237" s="33">
        <v>54.45</v>
      </c>
      <c r="V237" s="33">
        <v>53.96</v>
      </c>
      <c r="W237" s="33">
        <v>53.01</v>
      </c>
      <c r="X237" s="33">
        <v>56.18</v>
      </c>
      <c r="Y237" s="33">
        <v>60.34</v>
      </c>
    </row>
    <row r="238" spans="1:25" x14ac:dyDescent="0.2">
      <c r="A238" s="31">
        <v>42631</v>
      </c>
      <c r="B238" s="33">
        <v>66.820000000000007</v>
      </c>
      <c r="C238" s="33">
        <v>72.31</v>
      </c>
      <c r="D238" s="33">
        <v>74.88</v>
      </c>
      <c r="E238" s="33">
        <v>76.19</v>
      </c>
      <c r="F238" s="33">
        <v>76.64</v>
      </c>
      <c r="G238" s="33">
        <v>76.960000000000008</v>
      </c>
      <c r="H238" s="33">
        <v>75.150000000000006</v>
      </c>
      <c r="I238" s="33">
        <v>71.02</v>
      </c>
      <c r="J238" s="33">
        <v>63.09</v>
      </c>
      <c r="K238" s="33">
        <v>52.65</v>
      </c>
      <c r="L238" s="33">
        <v>46.7</v>
      </c>
      <c r="M238" s="33">
        <v>44.99</v>
      </c>
      <c r="N238" s="33">
        <v>44.84</v>
      </c>
      <c r="O238" s="33">
        <v>46.56</v>
      </c>
      <c r="P238" s="33">
        <v>47.72</v>
      </c>
      <c r="Q238" s="33">
        <v>48.04</v>
      </c>
      <c r="R238" s="33">
        <v>47.95</v>
      </c>
      <c r="S238" s="33">
        <v>47.81</v>
      </c>
      <c r="T238" s="33">
        <v>49.65</v>
      </c>
      <c r="U238" s="33">
        <v>55.57</v>
      </c>
      <c r="V238" s="33">
        <v>58.52</v>
      </c>
      <c r="W238" s="33">
        <v>57.26</v>
      </c>
      <c r="X238" s="33">
        <v>57.67</v>
      </c>
      <c r="Y238" s="33">
        <v>58.01</v>
      </c>
    </row>
    <row r="239" spans="1:25" x14ac:dyDescent="0.2">
      <c r="A239" s="31">
        <v>42632</v>
      </c>
      <c r="B239" s="33">
        <v>63.64</v>
      </c>
      <c r="C239" s="33">
        <v>69.790000000000006</v>
      </c>
      <c r="D239" s="33">
        <v>73.239999999999995</v>
      </c>
      <c r="E239" s="33">
        <v>73.47</v>
      </c>
      <c r="F239" s="33">
        <v>74.19</v>
      </c>
      <c r="G239" s="33">
        <v>72.47</v>
      </c>
      <c r="H239" s="33">
        <v>66.23</v>
      </c>
      <c r="I239" s="33">
        <v>59.32</v>
      </c>
      <c r="J239" s="33">
        <v>56.58</v>
      </c>
      <c r="K239" s="33">
        <v>56.13</v>
      </c>
      <c r="L239" s="33">
        <v>56.55</v>
      </c>
      <c r="M239" s="33">
        <v>56.43</v>
      </c>
      <c r="N239" s="33">
        <v>55.76</v>
      </c>
      <c r="O239" s="33">
        <v>56.03</v>
      </c>
      <c r="P239" s="33">
        <v>55.32</v>
      </c>
      <c r="Q239" s="33">
        <v>56.02</v>
      </c>
      <c r="R239" s="33">
        <v>55.94</v>
      </c>
      <c r="S239" s="33">
        <v>54.96</v>
      </c>
      <c r="T239" s="33">
        <v>56.56</v>
      </c>
      <c r="U239" s="33">
        <v>59.57</v>
      </c>
      <c r="V239" s="33">
        <v>61.4</v>
      </c>
      <c r="W239" s="33">
        <v>58.81</v>
      </c>
      <c r="X239" s="33">
        <v>53.78</v>
      </c>
      <c r="Y239" s="33">
        <v>53.12</v>
      </c>
    </row>
    <row r="240" spans="1:25" x14ac:dyDescent="0.2">
      <c r="A240" s="31">
        <v>42633</v>
      </c>
      <c r="B240" s="33">
        <v>58.96</v>
      </c>
      <c r="C240" s="33">
        <v>65.41</v>
      </c>
      <c r="D240" s="33">
        <v>68.44</v>
      </c>
      <c r="E240" s="33">
        <v>69.430000000000007</v>
      </c>
      <c r="F240" s="33">
        <v>68.989999999999995</v>
      </c>
      <c r="G240" s="33">
        <v>72.739999999999995</v>
      </c>
      <c r="H240" s="33">
        <v>66.62</v>
      </c>
      <c r="I240" s="33">
        <v>58.97</v>
      </c>
      <c r="J240" s="33">
        <v>55.3</v>
      </c>
      <c r="K240" s="33">
        <v>54.91</v>
      </c>
      <c r="L240" s="33">
        <v>54.2</v>
      </c>
      <c r="M240" s="33">
        <v>54.06</v>
      </c>
      <c r="N240" s="33">
        <v>53.66</v>
      </c>
      <c r="O240" s="33">
        <v>53.44</v>
      </c>
      <c r="P240" s="33">
        <v>53.56</v>
      </c>
      <c r="Q240" s="33">
        <v>53.94</v>
      </c>
      <c r="R240" s="33">
        <v>53.97</v>
      </c>
      <c r="S240" s="33">
        <v>53.96</v>
      </c>
      <c r="T240" s="33">
        <v>54.73</v>
      </c>
      <c r="U240" s="33">
        <v>56.27</v>
      </c>
      <c r="V240" s="33">
        <v>57</v>
      </c>
      <c r="W240" s="33">
        <v>55.07</v>
      </c>
      <c r="X240" s="33">
        <v>55.18</v>
      </c>
      <c r="Y240" s="33">
        <v>60.77</v>
      </c>
    </row>
    <row r="241" spans="1:25" x14ac:dyDescent="0.2">
      <c r="A241" s="31">
        <v>42634</v>
      </c>
      <c r="B241" s="33">
        <v>61.3</v>
      </c>
      <c r="C241" s="33">
        <v>68.510000000000005</v>
      </c>
      <c r="D241" s="33">
        <v>71.47</v>
      </c>
      <c r="E241" s="33">
        <v>72.53</v>
      </c>
      <c r="F241" s="33">
        <v>72.48</v>
      </c>
      <c r="G241" s="33">
        <v>70.39</v>
      </c>
      <c r="H241" s="33">
        <v>64.290000000000006</v>
      </c>
      <c r="I241" s="33">
        <v>57.3</v>
      </c>
      <c r="J241" s="33">
        <v>54.87</v>
      </c>
      <c r="K241" s="33">
        <v>54.69</v>
      </c>
      <c r="L241" s="33">
        <v>54.45</v>
      </c>
      <c r="M241" s="33">
        <v>54.7</v>
      </c>
      <c r="N241" s="33">
        <v>54.1</v>
      </c>
      <c r="O241" s="33">
        <v>54.14</v>
      </c>
      <c r="P241" s="33">
        <v>53.55</v>
      </c>
      <c r="Q241" s="33">
        <v>53.73</v>
      </c>
      <c r="R241" s="33">
        <v>53.44</v>
      </c>
      <c r="S241" s="33">
        <v>53.19</v>
      </c>
      <c r="T241" s="33">
        <v>54.26</v>
      </c>
      <c r="U241" s="33">
        <v>57.98</v>
      </c>
      <c r="V241" s="33">
        <v>56.59</v>
      </c>
      <c r="W241" s="33">
        <v>55.15</v>
      </c>
      <c r="X241" s="33">
        <v>55.45</v>
      </c>
      <c r="Y241" s="33">
        <v>59.5</v>
      </c>
    </row>
    <row r="242" spans="1:25" x14ac:dyDescent="0.2">
      <c r="A242" s="31">
        <v>42635</v>
      </c>
      <c r="B242" s="33">
        <v>68.83</v>
      </c>
      <c r="C242" s="33">
        <v>73.33</v>
      </c>
      <c r="D242" s="33">
        <v>76.570000000000007</v>
      </c>
      <c r="E242" s="33">
        <v>76.95</v>
      </c>
      <c r="F242" s="33">
        <v>76.98</v>
      </c>
      <c r="G242" s="33">
        <v>74.72</v>
      </c>
      <c r="H242" s="33">
        <v>70.83</v>
      </c>
      <c r="I242" s="33">
        <v>63.84</v>
      </c>
      <c r="J242" s="33">
        <v>61.65</v>
      </c>
      <c r="K242" s="33">
        <v>62.08</v>
      </c>
      <c r="L242" s="33">
        <v>62.01</v>
      </c>
      <c r="M242" s="33">
        <v>60.91</v>
      </c>
      <c r="N242" s="33">
        <v>60.74</v>
      </c>
      <c r="O242" s="33">
        <v>62.25</v>
      </c>
      <c r="P242" s="33">
        <v>62.34</v>
      </c>
      <c r="Q242" s="33">
        <v>63.13</v>
      </c>
      <c r="R242" s="33">
        <v>63.6</v>
      </c>
      <c r="S242" s="33">
        <v>61.96</v>
      </c>
      <c r="T242" s="33">
        <v>62.13</v>
      </c>
      <c r="U242" s="33">
        <v>66.239999999999995</v>
      </c>
      <c r="V242" s="33">
        <v>68.19</v>
      </c>
      <c r="W242" s="33">
        <v>66.94</v>
      </c>
      <c r="X242" s="33">
        <v>63.3</v>
      </c>
      <c r="Y242" s="33">
        <v>66.34</v>
      </c>
    </row>
    <row r="243" spans="1:25" x14ac:dyDescent="0.2">
      <c r="A243" s="31">
        <v>42636</v>
      </c>
      <c r="B243" s="33">
        <v>67.94</v>
      </c>
      <c r="C243" s="33">
        <v>72.98</v>
      </c>
      <c r="D243" s="33">
        <v>76.42</v>
      </c>
      <c r="E243" s="33">
        <v>77.34</v>
      </c>
      <c r="F243" s="33">
        <v>76.94</v>
      </c>
      <c r="G243" s="33">
        <v>75.23</v>
      </c>
      <c r="H243" s="33">
        <v>70.39</v>
      </c>
      <c r="I243" s="33">
        <v>64.739999999999995</v>
      </c>
      <c r="J243" s="33">
        <v>63.33</v>
      </c>
      <c r="K243" s="33">
        <v>63.57</v>
      </c>
      <c r="L243" s="33">
        <v>66.92</v>
      </c>
      <c r="M243" s="33">
        <v>69.460000000000008</v>
      </c>
      <c r="N243" s="33">
        <v>67.48</v>
      </c>
      <c r="O243" s="33">
        <v>67.17</v>
      </c>
      <c r="P243" s="33">
        <v>67.56</v>
      </c>
      <c r="Q243" s="33">
        <v>67.97</v>
      </c>
      <c r="R243" s="33">
        <v>67.099999999999994</v>
      </c>
      <c r="S243" s="33">
        <v>66.42</v>
      </c>
      <c r="T243" s="33">
        <v>63.29</v>
      </c>
      <c r="U243" s="33">
        <v>63.01</v>
      </c>
      <c r="V243" s="33">
        <v>63.07</v>
      </c>
      <c r="W243" s="33">
        <v>62.76</v>
      </c>
      <c r="X243" s="33">
        <v>66.11</v>
      </c>
      <c r="Y243" s="33">
        <v>70.08</v>
      </c>
    </row>
    <row r="244" spans="1:25" x14ac:dyDescent="0.2">
      <c r="A244" s="31">
        <v>42637</v>
      </c>
      <c r="B244" s="33">
        <v>66.67</v>
      </c>
      <c r="C244" s="33">
        <v>72.72</v>
      </c>
      <c r="D244" s="33">
        <v>76.38</v>
      </c>
      <c r="E244" s="33">
        <v>77.14</v>
      </c>
      <c r="F244" s="33">
        <v>77.739999999999995</v>
      </c>
      <c r="G244" s="33">
        <v>77.19</v>
      </c>
      <c r="H244" s="33">
        <v>74.150000000000006</v>
      </c>
      <c r="I244" s="33">
        <v>68.83</v>
      </c>
      <c r="J244" s="33">
        <v>62.03</v>
      </c>
      <c r="K244" s="33">
        <v>60.94</v>
      </c>
      <c r="L244" s="33">
        <v>63.21</v>
      </c>
      <c r="M244" s="33">
        <v>66.52</v>
      </c>
      <c r="N244" s="33">
        <v>64.510000000000005</v>
      </c>
      <c r="O244" s="33">
        <v>57.79</v>
      </c>
      <c r="P244" s="33">
        <v>57.26</v>
      </c>
      <c r="Q244" s="33">
        <v>56.6</v>
      </c>
      <c r="R244" s="33">
        <v>56.39</v>
      </c>
      <c r="S244" s="33">
        <v>57.09</v>
      </c>
      <c r="T244" s="33">
        <v>58.34</v>
      </c>
      <c r="U244" s="33">
        <v>61.48</v>
      </c>
      <c r="V244" s="33">
        <v>64</v>
      </c>
      <c r="W244" s="33">
        <v>62.72</v>
      </c>
      <c r="X244" s="33">
        <v>60.01</v>
      </c>
      <c r="Y244" s="33">
        <v>64.38</v>
      </c>
    </row>
    <row r="245" spans="1:25" x14ac:dyDescent="0.2">
      <c r="A245" s="31">
        <v>42638</v>
      </c>
      <c r="B245" s="33">
        <v>66.739999999999995</v>
      </c>
      <c r="C245" s="33">
        <v>72.84</v>
      </c>
      <c r="D245" s="33">
        <v>76.84</v>
      </c>
      <c r="E245" s="33">
        <v>76.98</v>
      </c>
      <c r="F245" s="33">
        <v>76.72</v>
      </c>
      <c r="G245" s="33">
        <v>76.5</v>
      </c>
      <c r="H245" s="33">
        <v>74.760000000000005</v>
      </c>
      <c r="I245" s="33">
        <v>70.510000000000005</v>
      </c>
      <c r="J245" s="33">
        <v>63.67</v>
      </c>
      <c r="K245" s="33">
        <v>60.16</v>
      </c>
      <c r="L245" s="33">
        <v>57.17</v>
      </c>
      <c r="M245" s="33">
        <v>58.42</v>
      </c>
      <c r="N245" s="33">
        <v>57.45</v>
      </c>
      <c r="O245" s="33">
        <v>57.9</v>
      </c>
      <c r="P245" s="33">
        <v>58.48</v>
      </c>
      <c r="Q245" s="33">
        <v>58.85</v>
      </c>
      <c r="R245" s="33">
        <v>59.99</v>
      </c>
      <c r="S245" s="33">
        <v>59.41</v>
      </c>
      <c r="T245" s="33">
        <v>58.05</v>
      </c>
      <c r="U245" s="33">
        <v>59.58</v>
      </c>
      <c r="V245" s="33">
        <v>59.52</v>
      </c>
      <c r="W245" s="33">
        <v>58.31</v>
      </c>
      <c r="X245" s="33">
        <v>59.4</v>
      </c>
      <c r="Y245" s="33">
        <v>63.4</v>
      </c>
    </row>
    <row r="246" spans="1:25" x14ac:dyDescent="0.2">
      <c r="A246" s="31">
        <v>42639</v>
      </c>
      <c r="B246" s="33">
        <v>67.180000000000007</v>
      </c>
      <c r="C246" s="33">
        <v>73</v>
      </c>
      <c r="D246" s="33">
        <v>76.31</v>
      </c>
      <c r="E246" s="33">
        <v>76.540000000000006</v>
      </c>
      <c r="F246" s="33">
        <v>75.8</v>
      </c>
      <c r="G246" s="33">
        <v>75.45</v>
      </c>
      <c r="H246" s="33">
        <v>69.570000000000007</v>
      </c>
      <c r="I246" s="33">
        <v>61.88</v>
      </c>
      <c r="J246" s="33">
        <v>57.61</v>
      </c>
      <c r="K246" s="33">
        <v>56.61</v>
      </c>
      <c r="L246" s="33">
        <v>56.23</v>
      </c>
      <c r="M246" s="33">
        <v>57.27</v>
      </c>
      <c r="N246" s="33">
        <v>58.31</v>
      </c>
      <c r="O246" s="33">
        <v>58.27</v>
      </c>
      <c r="P246" s="33">
        <v>57.89</v>
      </c>
      <c r="Q246" s="33">
        <v>58.73</v>
      </c>
      <c r="R246" s="33">
        <v>59.69</v>
      </c>
      <c r="S246" s="33">
        <v>60.62</v>
      </c>
      <c r="T246" s="33">
        <v>57.62</v>
      </c>
      <c r="U246" s="33">
        <v>54.6</v>
      </c>
      <c r="V246" s="33">
        <v>55.47</v>
      </c>
      <c r="W246" s="33">
        <v>54.58</v>
      </c>
      <c r="X246" s="33">
        <v>58.2</v>
      </c>
      <c r="Y246" s="33">
        <v>64.3</v>
      </c>
    </row>
    <row r="247" spans="1:25" x14ac:dyDescent="0.2">
      <c r="A247" s="31">
        <v>42640</v>
      </c>
      <c r="B247" s="33">
        <v>67.11</v>
      </c>
      <c r="C247" s="33">
        <v>73.09</v>
      </c>
      <c r="D247" s="33">
        <v>76.47</v>
      </c>
      <c r="E247" s="33">
        <v>76.67</v>
      </c>
      <c r="F247" s="33">
        <v>75.97</v>
      </c>
      <c r="G247" s="33">
        <v>74.540000000000006</v>
      </c>
      <c r="H247" s="33">
        <v>68.75</v>
      </c>
      <c r="I247" s="33">
        <v>63.7</v>
      </c>
      <c r="J247" s="33">
        <v>59.75</v>
      </c>
      <c r="K247" s="33">
        <v>58.94</v>
      </c>
      <c r="L247" s="33">
        <v>54.74</v>
      </c>
      <c r="M247" s="33">
        <v>54.49</v>
      </c>
      <c r="N247" s="33">
        <v>58.12</v>
      </c>
      <c r="O247" s="33">
        <v>56.21</v>
      </c>
      <c r="P247" s="33">
        <v>57.64</v>
      </c>
      <c r="Q247" s="33">
        <v>59.14</v>
      </c>
      <c r="R247" s="33">
        <v>59.37</v>
      </c>
      <c r="S247" s="33">
        <v>59.44</v>
      </c>
      <c r="T247" s="33">
        <v>57.72</v>
      </c>
      <c r="U247" s="33">
        <v>55.12</v>
      </c>
      <c r="V247" s="33">
        <v>57.05</v>
      </c>
      <c r="W247" s="33">
        <v>55.24</v>
      </c>
      <c r="X247" s="33">
        <v>56.42</v>
      </c>
      <c r="Y247" s="33">
        <v>64.31</v>
      </c>
    </row>
    <row r="248" spans="1:25" x14ac:dyDescent="0.2">
      <c r="A248" s="31">
        <v>42641</v>
      </c>
      <c r="B248" s="33">
        <v>75.14</v>
      </c>
      <c r="C248" s="33">
        <v>81.38</v>
      </c>
      <c r="D248" s="33">
        <v>84.65</v>
      </c>
      <c r="E248" s="33">
        <v>85.35</v>
      </c>
      <c r="F248" s="33">
        <v>84.92</v>
      </c>
      <c r="G248" s="33">
        <v>82.45</v>
      </c>
      <c r="H248" s="33">
        <v>76.08</v>
      </c>
      <c r="I248" s="33">
        <v>70.710000000000008</v>
      </c>
      <c r="J248" s="33">
        <v>67.3</v>
      </c>
      <c r="K248" s="33">
        <v>62.82</v>
      </c>
      <c r="L248" s="33">
        <v>60.52</v>
      </c>
      <c r="M248" s="33">
        <v>60.45</v>
      </c>
      <c r="N248" s="33">
        <v>60.92</v>
      </c>
      <c r="O248" s="33">
        <v>60.99</v>
      </c>
      <c r="P248" s="33">
        <v>62</v>
      </c>
      <c r="Q248" s="33">
        <v>63.98</v>
      </c>
      <c r="R248" s="33">
        <v>64.17</v>
      </c>
      <c r="S248" s="33">
        <v>64.27</v>
      </c>
      <c r="T248" s="33">
        <v>62.55</v>
      </c>
      <c r="U248" s="33">
        <v>60.09</v>
      </c>
      <c r="V248" s="33">
        <v>60.47</v>
      </c>
      <c r="W248" s="33">
        <v>59.96</v>
      </c>
      <c r="X248" s="33">
        <v>62.440000000000005</v>
      </c>
      <c r="Y248" s="33">
        <v>68.570000000000007</v>
      </c>
    </row>
    <row r="249" spans="1:25" x14ac:dyDescent="0.2">
      <c r="A249" s="31">
        <v>42642</v>
      </c>
      <c r="B249" s="33">
        <v>64.61</v>
      </c>
      <c r="C249" s="33">
        <v>70.91</v>
      </c>
      <c r="D249" s="33">
        <v>73.56</v>
      </c>
      <c r="E249" s="33">
        <v>74.2</v>
      </c>
      <c r="F249" s="33">
        <v>73.39</v>
      </c>
      <c r="G249" s="33">
        <v>72.3</v>
      </c>
      <c r="H249" s="33">
        <v>74.930000000000007</v>
      </c>
      <c r="I249" s="33">
        <v>73.710000000000008</v>
      </c>
      <c r="J249" s="33">
        <v>67.820000000000007</v>
      </c>
      <c r="K249" s="33">
        <v>67.2</v>
      </c>
      <c r="L249" s="33">
        <v>64.39</v>
      </c>
      <c r="M249" s="33">
        <v>65</v>
      </c>
      <c r="N249" s="33">
        <v>64.180000000000007</v>
      </c>
      <c r="O249" s="33">
        <v>64.900000000000006</v>
      </c>
      <c r="P249" s="33">
        <v>67.180000000000007</v>
      </c>
      <c r="Q249" s="33">
        <v>74.66</v>
      </c>
      <c r="R249" s="33">
        <v>82.45</v>
      </c>
      <c r="S249" s="33">
        <v>80.23</v>
      </c>
      <c r="T249" s="33">
        <v>63.13</v>
      </c>
      <c r="U249" s="33">
        <v>63.18</v>
      </c>
      <c r="V249" s="33">
        <v>62.62</v>
      </c>
      <c r="W249" s="33">
        <v>63.04</v>
      </c>
      <c r="X249" s="33">
        <v>62.14</v>
      </c>
      <c r="Y249" s="33">
        <v>62.75</v>
      </c>
    </row>
    <row r="250" spans="1:25" x14ac:dyDescent="0.2">
      <c r="A250" s="31">
        <v>42643</v>
      </c>
      <c r="B250" s="33">
        <v>75.67</v>
      </c>
      <c r="C250" s="33">
        <v>84.16</v>
      </c>
      <c r="D250" s="33">
        <v>83.75</v>
      </c>
      <c r="E250" s="33">
        <v>86.1</v>
      </c>
      <c r="F250" s="33">
        <v>85.99</v>
      </c>
      <c r="G250" s="33">
        <v>84.21</v>
      </c>
      <c r="H250" s="33">
        <v>80.3</v>
      </c>
      <c r="I250" s="33">
        <v>73.040000000000006</v>
      </c>
      <c r="J250" s="33">
        <v>70.88</v>
      </c>
      <c r="K250" s="33">
        <v>67.05</v>
      </c>
      <c r="L250" s="33">
        <v>67.41</v>
      </c>
      <c r="M250" s="33">
        <v>68.930000000000007</v>
      </c>
      <c r="N250" s="33">
        <v>69.12</v>
      </c>
      <c r="O250" s="33">
        <v>69.53</v>
      </c>
      <c r="P250" s="33">
        <v>68.7</v>
      </c>
      <c r="Q250" s="33">
        <v>68.78</v>
      </c>
      <c r="R250" s="33">
        <v>68.11</v>
      </c>
      <c r="S250" s="33">
        <v>68.81</v>
      </c>
      <c r="T250" s="33">
        <v>67.5</v>
      </c>
      <c r="U250" s="33">
        <v>67.34</v>
      </c>
      <c r="V250" s="33">
        <v>68.989999999999995</v>
      </c>
      <c r="W250" s="33">
        <v>69.83</v>
      </c>
      <c r="X250" s="33">
        <v>63.72</v>
      </c>
      <c r="Y250" s="33">
        <v>67.08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37" t="s">
        <v>118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42614</v>
      </c>
      <c r="B255" s="33">
        <v>170.22</v>
      </c>
      <c r="C255" s="33">
        <v>184.38</v>
      </c>
      <c r="D255" s="33">
        <v>196.08</v>
      </c>
      <c r="E255" s="33">
        <v>199.12</v>
      </c>
      <c r="F255" s="33">
        <v>199.36</v>
      </c>
      <c r="G255" s="33">
        <v>194.98</v>
      </c>
      <c r="H255" s="33">
        <v>186.47</v>
      </c>
      <c r="I255" s="33">
        <v>171.28</v>
      </c>
      <c r="J255" s="33">
        <v>157.06</v>
      </c>
      <c r="K255" s="33">
        <v>151.57</v>
      </c>
      <c r="L255" s="33">
        <v>148.71</v>
      </c>
      <c r="M255" s="33">
        <v>146.18</v>
      </c>
      <c r="N255" s="33">
        <v>144.51</v>
      </c>
      <c r="O255" s="33">
        <v>145.05000000000001</v>
      </c>
      <c r="P255" s="33">
        <v>143.78</v>
      </c>
      <c r="Q255" s="33">
        <v>145.99</v>
      </c>
      <c r="R255" s="33">
        <v>145.68</v>
      </c>
      <c r="S255" s="33">
        <v>146.53</v>
      </c>
      <c r="T255" s="33">
        <v>149.28</v>
      </c>
      <c r="U255" s="33">
        <v>150.57</v>
      </c>
      <c r="V255" s="33">
        <v>156.12</v>
      </c>
      <c r="W255" s="33">
        <v>157.53</v>
      </c>
      <c r="X255" s="33">
        <v>154.26</v>
      </c>
      <c r="Y255" s="33">
        <v>154.22999999999999</v>
      </c>
    </row>
    <row r="256" spans="1:25" x14ac:dyDescent="0.2">
      <c r="A256" s="31">
        <v>42615</v>
      </c>
      <c r="B256" s="33">
        <v>171.3</v>
      </c>
      <c r="C256" s="33">
        <v>184.4</v>
      </c>
      <c r="D256" s="33">
        <v>192.88</v>
      </c>
      <c r="E256" s="33">
        <v>195.92</v>
      </c>
      <c r="F256" s="33">
        <v>196.79</v>
      </c>
      <c r="G256" s="33">
        <v>193.83</v>
      </c>
      <c r="H256" s="33">
        <v>182.4</v>
      </c>
      <c r="I256" s="33">
        <v>168.01</v>
      </c>
      <c r="J256" s="33">
        <v>158.77000000000001</v>
      </c>
      <c r="K256" s="33">
        <v>160.22999999999999</v>
      </c>
      <c r="L256" s="33">
        <v>155.71</v>
      </c>
      <c r="M256" s="33">
        <v>154.53</v>
      </c>
      <c r="N256" s="33">
        <v>153.47</v>
      </c>
      <c r="O256" s="33">
        <v>154.43</v>
      </c>
      <c r="P256" s="33">
        <v>152.61000000000001</v>
      </c>
      <c r="Q256" s="33">
        <v>153.36000000000001</v>
      </c>
      <c r="R256" s="33">
        <v>154.38</v>
      </c>
      <c r="S256" s="33">
        <v>154.91</v>
      </c>
      <c r="T256" s="33">
        <v>156.72999999999999</v>
      </c>
      <c r="U256" s="33">
        <v>156.47999999999999</v>
      </c>
      <c r="V256" s="33">
        <v>156.72999999999999</v>
      </c>
      <c r="W256" s="33">
        <v>152.99</v>
      </c>
      <c r="X256" s="33">
        <v>149.12</v>
      </c>
      <c r="Y256" s="33">
        <v>153.34</v>
      </c>
    </row>
    <row r="257" spans="1:25" x14ac:dyDescent="0.2">
      <c r="A257" s="31">
        <v>42616</v>
      </c>
      <c r="B257" s="33">
        <v>170.38</v>
      </c>
      <c r="C257" s="33">
        <v>184.83</v>
      </c>
      <c r="D257" s="33">
        <v>192.99</v>
      </c>
      <c r="E257" s="33">
        <v>196.96</v>
      </c>
      <c r="F257" s="33">
        <v>197.37</v>
      </c>
      <c r="G257" s="33">
        <v>195.35</v>
      </c>
      <c r="H257" s="33">
        <v>192.13</v>
      </c>
      <c r="I257" s="33">
        <v>182.82</v>
      </c>
      <c r="J257" s="33">
        <v>165.83</v>
      </c>
      <c r="K257" s="33">
        <v>156.57</v>
      </c>
      <c r="L257" s="33">
        <v>153.08000000000001</v>
      </c>
      <c r="M257" s="33">
        <v>150.68</v>
      </c>
      <c r="N257" s="33">
        <v>148.52000000000001</v>
      </c>
      <c r="O257" s="33">
        <v>148.05000000000001</v>
      </c>
      <c r="P257" s="33">
        <v>153.09</v>
      </c>
      <c r="Q257" s="33">
        <v>151.20000000000002</v>
      </c>
      <c r="R257" s="33">
        <v>151.34</v>
      </c>
      <c r="S257" s="33">
        <v>151.76</v>
      </c>
      <c r="T257" s="33">
        <v>153.45000000000002</v>
      </c>
      <c r="U257" s="33">
        <v>151.53</v>
      </c>
      <c r="V257" s="33">
        <v>153.65</v>
      </c>
      <c r="W257" s="33">
        <v>152.47</v>
      </c>
      <c r="X257" s="33">
        <v>152.18</v>
      </c>
      <c r="Y257" s="33">
        <v>156.34</v>
      </c>
    </row>
    <row r="258" spans="1:25" x14ac:dyDescent="0.2">
      <c r="A258" s="31">
        <v>42617</v>
      </c>
      <c r="B258" s="33">
        <v>164.72</v>
      </c>
      <c r="C258" s="33">
        <v>174.79</v>
      </c>
      <c r="D258" s="33">
        <v>180</v>
      </c>
      <c r="E258" s="33">
        <v>183.9</v>
      </c>
      <c r="F258" s="33">
        <v>186.78</v>
      </c>
      <c r="G258" s="33">
        <v>186.34</v>
      </c>
      <c r="H258" s="33">
        <v>182.91</v>
      </c>
      <c r="I258" s="33">
        <v>177.99</v>
      </c>
      <c r="J258" s="33">
        <v>159.43</v>
      </c>
      <c r="K258" s="33">
        <v>143.97</v>
      </c>
      <c r="L258" s="33">
        <v>136.97</v>
      </c>
      <c r="M258" s="33">
        <v>144.22999999999999</v>
      </c>
      <c r="N258" s="33">
        <v>141.37</v>
      </c>
      <c r="O258" s="33">
        <v>140.24</v>
      </c>
      <c r="P258" s="33">
        <v>138.44</v>
      </c>
      <c r="Q258" s="33">
        <v>137.93</v>
      </c>
      <c r="R258" s="33">
        <v>137.74</v>
      </c>
      <c r="S258" s="33">
        <v>137.17000000000002</v>
      </c>
      <c r="T258" s="33">
        <v>137.69</v>
      </c>
      <c r="U258" s="33">
        <v>137.41</v>
      </c>
      <c r="V258" s="33">
        <v>144.64000000000001</v>
      </c>
      <c r="W258" s="33">
        <v>144.82</v>
      </c>
      <c r="X258" s="33">
        <v>142.49</v>
      </c>
      <c r="Y258" s="33">
        <v>148.51</v>
      </c>
    </row>
    <row r="259" spans="1:25" x14ac:dyDescent="0.2">
      <c r="A259" s="31">
        <v>42618</v>
      </c>
      <c r="B259" s="33">
        <v>164.88</v>
      </c>
      <c r="C259" s="33">
        <v>177.62</v>
      </c>
      <c r="D259" s="33">
        <v>182.56</v>
      </c>
      <c r="E259" s="33">
        <v>186.83</v>
      </c>
      <c r="F259" s="33">
        <v>187.35</v>
      </c>
      <c r="G259" s="33">
        <v>184.27</v>
      </c>
      <c r="H259" s="33">
        <v>176.72</v>
      </c>
      <c r="I259" s="33">
        <v>164.62</v>
      </c>
      <c r="J259" s="33">
        <v>154.47999999999999</v>
      </c>
      <c r="K259" s="33">
        <v>153.66</v>
      </c>
      <c r="L259" s="33">
        <v>150.28</v>
      </c>
      <c r="M259" s="33">
        <v>150.64000000000001</v>
      </c>
      <c r="N259" s="33">
        <v>148.85</v>
      </c>
      <c r="O259" s="33">
        <v>149.56</v>
      </c>
      <c r="P259" s="33">
        <v>155.52000000000001</v>
      </c>
      <c r="Q259" s="33">
        <v>159.71</v>
      </c>
      <c r="R259" s="33">
        <v>162.45000000000002</v>
      </c>
      <c r="S259" s="33">
        <v>161.82</v>
      </c>
      <c r="T259" s="33">
        <v>161.45000000000002</v>
      </c>
      <c r="U259" s="33">
        <v>164.03</v>
      </c>
      <c r="V259" s="33">
        <v>163.14000000000001</v>
      </c>
      <c r="W259" s="33">
        <v>160.47</v>
      </c>
      <c r="X259" s="33">
        <v>158.88</v>
      </c>
      <c r="Y259" s="33">
        <v>162.36000000000001</v>
      </c>
    </row>
    <row r="260" spans="1:25" x14ac:dyDescent="0.2">
      <c r="A260" s="31">
        <v>42619</v>
      </c>
      <c r="B260" s="33">
        <v>163.43</v>
      </c>
      <c r="C260" s="33">
        <v>178.58</v>
      </c>
      <c r="D260" s="33">
        <v>188.71</v>
      </c>
      <c r="E260" s="33">
        <v>193.22</v>
      </c>
      <c r="F260" s="33">
        <v>193.59</v>
      </c>
      <c r="G260" s="33">
        <v>189.29</v>
      </c>
      <c r="H260" s="33">
        <v>177.15</v>
      </c>
      <c r="I260" s="33">
        <v>156.63</v>
      </c>
      <c r="J260" s="33">
        <v>141.6</v>
      </c>
      <c r="K260" s="33">
        <v>139.41</v>
      </c>
      <c r="L260" s="33">
        <v>140.6</v>
      </c>
      <c r="M260" s="33">
        <v>145.59</v>
      </c>
      <c r="N260" s="33">
        <v>142.18</v>
      </c>
      <c r="O260" s="33">
        <v>143.17000000000002</v>
      </c>
      <c r="P260" s="33">
        <v>143.08000000000001</v>
      </c>
      <c r="Q260" s="33">
        <v>143.55000000000001</v>
      </c>
      <c r="R260" s="33">
        <v>143.89000000000001</v>
      </c>
      <c r="S260" s="33">
        <v>143.03</v>
      </c>
      <c r="T260" s="33">
        <v>144.56</v>
      </c>
      <c r="U260" s="33">
        <v>148.37</v>
      </c>
      <c r="V260" s="33">
        <v>155.49</v>
      </c>
      <c r="W260" s="33">
        <v>153.19</v>
      </c>
      <c r="X260" s="33">
        <v>142.91</v>
      </c>
      <c r="Y260" s="33">
        <v>147.5</v>
      </c>
    </row>
    <row r="261" spans="1:25" x14ac:dyDescent="0.2">
      <c r="A261" s="31">
        <v>42620</v>
      </c>
      <c r="B261" s="33">
        <v>166.11</v>
      </c>
      <c r="C261" s="33">
        <v>180.55</v>
      </c>
      <c r="D261" s="33">
        <v>188.18</v>
      </c>
      <c r="E261" s="33">
        <v>192.49</v>
      </c>
      <c r="F261" s="33">
        <v>193.83</v>
      </c>
      <c r="G261" s="33">
        <v>189.93</v>
      </c>
      <c r="H261" s="33">
        <v>178.27</v>
      </c>
      <c r="I261" s="33">
        <v>165.22</v>
      </c>
      <c r="J261" s="33">
        <v>155.83000000000001</v>
      </c>
      <c r="K261" s="33">
        <v>158.49</v>
      </c>
      <c r="L261" s="33">
        <v>154.86000000000001</v>
      </c>
      <c r="M261" s="33">
        <v>163.08000000000001</v>
      </c>
      <c r="N261" s="33">
        <v>157.29</v>
      </c>
      <c r="O261" s="33">
        <v>158.81</v>
      </c>
      <c r="P261" s="33">
        <v>153.75</v>
      </c>
      <c r="Q261" s="33">
        <v>147.63</v>
      </c>
      <c r="R261" s="33">
        <v>169.53</v>
      </c>
      <c r="S261" s="33">
        <v>159.31</v>
      </c>
      <c r="T261" s="33">
        <v>160.70000000000002</v>
      </c>
      <c r="U261" s="33">
        <v>163.77000000000001</v>
      </c>
      <c r="V261" s="33">
        <v>169.83</v>
      </c>
      <c r="W261" s="33">
        <v>156.03</v>
      </c>
      <c r="X261" s="33">
        <v>147.93</v>
      </c>
      <c r="Y261" s="33">
        <v>154.58000000000001</v>
      </c>
    </row>
    <row r="262" spans="1:25" x14ac:dyDescent="0.2">
      <c r="A262" s="31">
        <v>42621</v>
      </c>
      <c r="B262" s="33">
        <v>165.34</v>
      </c>
      <c r="C262" s="33">
        <v>177.89</v>
      </c>
      <c r="D262" s="33">
        <v>187.65</v>
      </c>
      <c r="E262" s="33">
        <v>191.77</v>
      </c>
      <c r="F262" s="33">
        <v>193.01</v>
      </c>
      <c r="G262" s="33">
        <v>193.89</v>
      </c>
      <c r="H262" s="33">
        <v>187.99</v>
      </c>
      <c r="I262" s="33">
        <v>175.54</v>
      </c>
      <c r="J262" s="33">
        <v>157.94</v>
      </c>
      <c r="K262" s="33">
        <v>145.21</v>
      </c>
      <c r="L262" s="33">
        <v>136.61000000000001</v>
      </c>
      <c r="M262" s="33">
        <v>143.81</v>
      </c>
      <c r="N262" s="33">
        <v>148.22999999999999</v>
      </c>
      <c r="O262" s="33">
        <v>149.68</v>
      </c>
      <c r="P262" s="33">
        <v>147.22999999999999</v>
      </c>
      <c r="Q262" s="33">
        <v>147.43</v>
      </c>
      <c r="R262" s="33">
        <v>147.34</v>
      </c>
      <c r="S262" s="33">
        <v>132.78</v>
      </c>
      <c r="T262" s="33">
        <v>133.79</v>
      </c>
      <c r="U262" s="33">
        <v>137.28</v>
      </c>
      <c r="V262" s="33">
        <v>143.9</v>
      </c>
      <c r="W262" s="33">
        <v>142.55000000000001</v>
      </c>
      <c r="X262" s="33">
        <v>137.84</v>
      </c>
      <c r="Y262" s="33">
        <v>147.37</v>
      </c>
    </row>
    <row r="263" spans="1:25" x14ac:dyDescent="0.2">
      <c r="A263" s="31">
        <v>42622</v>
      </c>
      <c r="B263" s="33">
        <v>166.63</v>
      </c>
      <c r="C263" s="33">
        <v>179.56</v>
      </c>
      <c r="D263" s="33">
        <v>190.84</v>
      </c>
      <c r="E263" s="33">
        <v>195.21</v>
      </c>
      <c r="F263" s="33">
        <v>195.29</v>
      </c>
      <c r="G263" s="33">
        <v>190.99</v>
      </c>
      <c r="H263" s="33">
        <v>177.4</v>
      </c>
      <c r="I263" s="33">
        <v>159.72</v>
      </c>
      <c r="J263" s="33">
        <v>143.5</v>
      </c>
      <c r="K263" s="33">
        <v>137.08000000000001</v>
      </c>
      <c r="L263" s="33">
        <v>136.72999999999999</v>
      </c>
      <c r="M263" s="33">
        <v>131.67000000000002</v>
      </c>
      <c r="N263" s="33">
        <v>129.72999999999999</v>
      </c>
      <c r="O263" s="33">
        <v>130.77000000000001</v>
      </c>
      <c r="P263" s="33">
        <v>129.37</v>
      </c>
      <c r="Q263" s="33">
        <v>143.02000000000001</v>
      </c>
      <c r="R263" s="33">
        <v>157.41</v>
      </c>
      <c r="S263" s="33">
        <v>145.19</v>
      </c>
      <c r="T263" s="33">
        <v>134.03</v>
      </c>
      <c r="U263" s="33">
        <v>132.44</v>
      </c>
      <c r="V263" s="33">
        <v>134.13</v>
      </c>
      <c r="W263" s="33">
        <v>132.59</v>
      </c>
      <c r="X263" s="33">
        <v>132.92000000000002</v>
      </c>
      <c r="Y263" s="33">
        <v>148.34</v>
      </c>
    </row>
    <row r="264" spans="1:25" x14ac:dyDescent="0.2">
      <c r="A264" s="31">
        <v>42623</v>
      </c>
      <c r="B264" s="33">
        <v>168.46</v>
      </c>
      <c r="C264" s="33">
        <v>181.93</v>
      </c>
      <c r="D264" s="33">
        <v>190.87</v>
      </c>
      <c r="E264" s="33">
        <v>192.07</v>
      </c>
      <c r="F264" s="33">
        <v>192.27</v>
      </c>
      <c r="G264" s="33">
        <v>191.12</v>
      </c>
      <c r="H264" s="33">
        <v>186.31</v>
      </c>
      <c r="I264" s="33">
        <v>177.27</v>
      </c>
      <c r="J264" s="33">
        <v>155.38</v>
      </c>
      <c r="K264" s="33">
        <v>140.91</v>
      </c>
      <c r="L264" s="33">
        <v>133.91</v>
      </c>
      <c r="M264" s="33">
        <v>130.55000000000001</v>
      </c>
      <c r="N264" s="33">
        <v>135.58000000000001</v>
      </c>
      <c r="O264" s="33">
        <v>134.15</v>
      </c>
      <c r="P264" s="33">
        <v>139.17000000000002</v>
      </c>
      <c r="Q264" s="33">
        <v>141.04</v>
      </c>
      <c r="R264" s="33">
        <v>141.47999999999999</v>
      </c>
      <c r="S264" s="33">
        <v>142.79</v>
      </c>
      <c r="T264" s="33">
        <v>138.14000000000001</v>
      </c>
      <c r="U264" s="33">
        <v>134.69</v>
      </c>
      <c r="V264" s="33">
        <v>133.68</v>
      </c>
      <c r="W264" s="33">
        <v>132.44</v>
      </c>
      <c r="X264" s="33">
        <v>141.35</v>
      </c>
      <c r="Y264" s="33">
        <v>153.32</v>
      </c>
    </row>
    <row r="265" spans="1:25" x14ac:dyDescent="0.2">
      <c r="A265" s="31">
        <v>42624</v>
      </c>
      <c r="B265" s="33">
        <v>161.29</v>
      </c>
      <c r="C265" s="33">
        <v>175.65</v>
      </c>
      <c r="D265" s="33">
        <v>186.31</v>
      </c>
      <c r="E265" s="33">
        <v>189.91</v>
      </c>
      <c r="F265" s="33">
        <v>189.73</v>
      </c>
      <c r="G265" s="33">
        <v>189.16</v>
      </c>
      <c r="H265" s="33">
        <v>185.87</v>
      </c>
      <c r="I265" s="33">
        <v>176.55</v>
      </c>
      <c r="J265" s="33">
        <v>157.9</v>
      </c>
      <c r="K265" s="33">
        <v>145.36000000000001</v>
      </c>
      <c r="L265" s="33">
        <v>140.16</v>
      </c>
      <c r="M265" s="33">
        <v>148.49</v>
      </c>
      <c r="N265" s="33">
        <v>147.30000000000001</v>
      </c>
      <c r="O265" s="33">
        <v>146.56</v>
      </c>
      <c r="P265" s="33">
        <v>150.26</v>
      </c>
      <c r="Q265" s="33">
        <v>149.29</v>
      </c>
      <c r="R265" s="33">
        <v>148.21</v>
      </c>
      <c r="S265" s="33">
        <v>150.65</v>
      </c>
      <c r="T265" s="33">
        <v>147.30000000000001</v>
      </c>
      <c r="U265" s="33">
        <v>136.09</v>
      </c>
      <c r="V265" s="33">
        <v>144.65</v>
      </c>
      <c r="W265" s="33">
        <v>152.75</v>
      </c>
      <c r="X265" s="33">
        <v>145.39000000000001</v>
      </c>
      <c r="Y265" s="33">
        <v>148.44</v>
      </c>
    </row>
    <row r="266" spans="1:25" x14ac:dyDescent="0.2">
      <c r="A266" s="31">
        <v>42625</v>
      </c>
      <c r="B266" s="33">
        <v>159.02000000000001</v>
      </c>
      <c r="C266" s="33">
        <v>172.92</v>
      </c>
      <c r="D266" s="33">
        <v>179.93</v>
      </c>
      <c r="E266" s="33">
        <v>183.28</v>
      </c>
      <c r="F266" s="33">
        <v>182.65</v>
      </c>
      <c r="G266" s="33">
        <v>178.7</v>
      </c>
      <c r="H266" s="33">
        <v>164.63</v>
      </c>
      <c r="I266" s="33">
        <v>148.67000000000002</v>
      </c>
      <c r="J266" s="33">
        <v>139.09</v>
      </c>
      <c r="K266" s="33">
        <v>138.47999999999999</v>
      </c>
      <c r="L266" s="33">
        <v>135.82</v>
      </c>
      <c r="M266" s="33">
        <v>133.49</v>
      </c>
      <c r="N266" s="33">
        <v>132.1</v>
      </c>
      <c r="O266" s="33">
        <v>132.62</v>
      </c>
      <c r="P266" s="33">
        <v>134.85</v>
      </c>
      <c r="Q266" s="33">
        <v>133.69999999999999</v>
      </c>
      <c r="R266" s="33">
        <v>133.9</v>
      </c>
      <c r="S266" s="33">
        <v>133.34</v>
      </c>
      <c r="T266" s="33">
        <v>134.68</v>
      </c>
      <c r="U266" s="33">
        <v>136.79</v>
      </c>
      <c r="V266" s="33">
        <v>140.66</v>
      </c>
      <c r="W266" s="33">
        <v>133.27000000000001</v>
      </c>
      <c r="X266" s="33">
        <v>129.1</v>
      </c>
      <c r="Y266" s="33">
        <v>139</v>
      </c>
    </row>
    <row r="267" spans="1:25" x14ac:dyDescent="0.2">
      <c r="A267" s="31">
        <v>42626</v>
      </c>
      <c r="B267" s="33">
        <v>163.31</v>
      </c>
      <c r="C267" s="33">
        <v>176.19</v>
      </c>
      <c r="D267" s="33">
        <v>182.88</v>
      </c>
      <c r="E267" s="33">
        <v>191.97</v>
      </c>
      <c r="F267" s="33">
        <v>192.44</v>
      </c>
      <c r="G267" s="33">
        <v>189.44</v>
      </c>
      <c r="H267" s="33">
        <v>175.47</v>
      </c>
      <c r="I267" s="33">
        <v>163.47</v>
      </c>
      <c r="J267" s="33">
        <v>160.11000000000001</v>
      </c>
      <c r="K267" s="33">
        <v>146.29</v>
      </c>
      <c r="L267" s="33">
        <v>144.15</v>
      </c>
      <c r="M267" s="33">
        <v>153.76</v>
      </c>
      <c r="N267" s="33">
        <v>152.61000000000001</v>
      </c>
      <c r="O267" s="33">
        <v>153.39000000000001</v>
      </c>
      <c r="P267" s="33">
        <v>150.59</v>
      </c>
      <c r="Q267" s="33">
        <v>149.78</v>
      </c>
      <c r="R267" s="33">
        <v>149.16</v>
      </c>
      <c r="S267" s="33">
        <v>150.92000000000002</v>
      </c>
      <c r="T267" s="33">
        <v>153.46</v>
      </c>
      <c r="U267" s="33">
        <v>156.9</v>
      </c>
      <c r="V267" s="33">
        <v>151.43</v>
      </c>
      <c r="W267" s="33">
        <v>148.72</v>
      </c>
      <c r="X267" s="33">
        <v>156.65</v>
      </c>
      <c r="Y267" s="33">
        <v>159.39000000000001</v>
      </c>
    </row>
    <row r="268" spans="1:25" x14ac:dyDescent="0.2">
      <c r="A268" s="31">
        <v>42627</v>
      </c>
      <c r="B268" s="33">
        <v>173.78</v>
      </c>
      <c r="C268" s="33">
        <v>187.71</v>
      </c>
      <c r="D268" s="33">
        <v>197.45</v>
      </c>
      <c r="E268" s="33">
        <v>201.62</v>
      </c>
      <c r="F268" s="33">
        <v>201.86</v>
      </c>
      <c r="G268" s="33">
        <v>197.82</v>
      </c>
      <c r="H268" s="33">
        <v>185.24</v>
      </c>
      <c r="I268" s="33">
        <v>165.64</v>
      </c>
      <c r="J268" s="33">
        <v>150.15</v>
      </c>
      <c r="K268" s="33">
        <v>143.67000000000002</v>
      </c>
      <c r="L268" s="33">
        <v>139.02000000000001</v>
      </c>
      <c r="M268" s="33">
        <v>137.45000000000002</v>
      </c>
      <c r="N268" s="33">
        <v>145.63</v>
      </c>
      <c r="O268" s="33">
        <v>145.58000000000001</v>
      </c>
      <c r="P268" s="33">
        <v>147.70000000000002</v>
      </c>
      <c r="Q268" s="33">
        <v>143.07</v>
      </c>
      <c r="R268" s="33">
        <v>138.62</v>
      </c>
      <c r="S268" s="33">
        <v>134.43</v>
      </c>
      <c r="T268" s="33">
        <v>132.69999999999999</v>
      </c>
      <c r="U268" s="33">
        <v>131.96</v>
      </c>
      <c r="V268" s="33">
        <v>133.75</v>
      </c>
      <c r="W268" s="33">
        <v>130.42000000000002</v>
      </c>
      <c r="X268" s="33">
        <v>135.56</v>
      </c>
      <c r="Y268" s="33">
        <v>155.01</v>
      </c>
    </row>
    <row r="269" spans="1:25" x14ac:dyDescent="0.2">
      <c r="A269" s="31">
        <v>42628</v>
      </c>
      <c r="B269" s="33">
        <v>175.96</v>
      </c>
      <c r="C269" s="33">
        <v>190.4</v>
      </c>
      <c r="D269" s="33">
        <v>198.85</v>
      </c>
      <c r="E269" s="33">
        <v>202.8</v>
      </c>
      <c r="F269" s="33">
        <v>202.68</v>
      </c>
      <c r="G269" s="33">
        <v>198.28</v>
      </c>
      <c r="H269" s="33">
        <v>184.09</v>
      </c>
      <c r="I269" s="33">
        <v>164.53</v>
      </c>
      <c r="J269" s="33">
        <v>150.30000000000001</v>
      </c>
      <c r="K269" s="33">
        <v>145.16</v>
      </c>
      <c r="L269" s="33">
        <v>136.92000000000002</v>
      </c>
      <c r="M269" s="33">
        <v>134.97999999999999</v>
      </c>
      <c r="N269" s="33">
        <v>143.52000000000001</v>
      </c>
      <c r="O269" s="33">
        <v>143.70000000000002</v>
      </c>
      <c r="P269" s="33">
        <v>146.29</v>
      </c>
      <c r="Q269" s="33">
        <v>147.99</v>
      </c>
      <c r="R269" s="33">
        <v>143.97999999999999</v>
      </c>
      <c r="S269" s="33">
        <v>142.01</v>
      </c>
      <c r="T269" s="33">
        <v>137.89000000000001</v>
      </c>
      <c r="U269" s="33">
        <v>133.67000000000002</v>
      </c>
      <c r="V269" s="33">
        <v>136.05000000000001</v>
      </c>
      <c r="W269" s="33">
        <v>132.84</v>
      </c>
      <c r="X269" s="33">
        <v>140.77000000000001</v>
      </c>
      <c r="Y269" s="33">
        <v>161.5</v>
      </c>
    </row>
    <row r="270" spans="1:25" x14ac:dyDescent="0.2">
      <c r="A270" s="31">
        <v>42629</v>
      </c>
      <c r="B270" s="33">
        <v>177.53</v>
      </c>
      <c r="C270" s="33">
        <v>184.48</v>
      </c>
      <c r="D270" s="33">
        <v>191.14</v>
      </c>
      <c r="E270" s="33">
        <v>193.53</v>
      </c>
      <c r="F270" s="33">
        <v>193</v>
      </c>
      <c r="G270" s="33">
        <v>190.26</v>
      </c>
      <c r="H270" s="33">
        <v>176.32</v>
      </c>
      <c r="I270" s="33">
        <v>157.70000000000002</v>
      </c>
      <c r="J270" s="33">
        <v>148.62</v>
      </c>
      <c r="K270" s="33">
        <v>138.5</v>
      </c>
      <c r="L270" s="33">
        <v>133.03</v>
      </c>
      <c r="M270" s="33">
        <v>127.46</v>
      </c>
      <c r="N270" s="33">
        <v>129.24</v>
      </c>
      <c r="O270" s="33">
        <v>128.72999999999999</v>
      </c>
      <c r="P270" s="33">
        <v>129.12</v>
      </c>
      <c r="Q270" s="33">
        <v>130.29</v>
      </c>
      <c r="R270" s="33">
        <v>131.72</v>
      </c>
      <c r="S270" s="33">
        <v>131.51</v>
      </c>
      <c r="T270" s="33">
        <v>130.08000000000001</v>
      </c>
      <c r="U270" s="33">
        <v>128.68</v>
      </c>
      <c r="V270" s="33">
        <v>130.38</v>
      </c>
      <c r="W270" s="33">
        <v>125.66</v>
      </c>
      <c r="X270" s="33">
        <v>130.19999999999999</v>
      </c>
      <c r="Y270" s="33">
        <v>151.49</v>
      </c>
    </row>
    <row r="271" spans="1:25" x14ac:dyDescent="0.2">
      <c r="A271" s="31">
        <v>42630</v>
      </c>
      <c r="B271" s="33">
        <v>169.23</v>
      </c>
      <c r="C271" s="33">
        <v>184.04</v>
      </c>
      <c r="D271" s="33">
        <v>192.44</v>
      </c>
      <c r="E271" s="33">
        <v>194.23</v>
      </c>
      <c r="F271" s="33">
        <v>195.03</v>
      </c>
      <c r="G271" s="33">
        <v>193.91</v>
      </c>
      <c r="H271" s="33">
        <v>189.06</v>
      </c>
      <c r="I271" s="33">
        <v>175.58</v>
      </c>
      <c r="J271" s="33">
        <v>156.44</v>
      </c>
      <c r="K271" s="33">
        <v>142.54</v>
      </c>
      <c r="L271" s="33">
        <v>133.69</v>
      </c>
      <c r="M271" s="33">
        <v>134.54</v>
      </c>
      <c r="N271" s="33">
        <v>137.11000000000001</v>
      </c>
      <c r="O271" s="33">
        <v>138.58000000000001</v>
      </c>
      <c r="P271" s="33">
        <v>139.34</v>
      </c>
      <c r="Q271" s="33">
        <v>139.86000000000001</v>
      </c>
      <c r="R271" s="33">
        <v>142.19</v>
      </c>
      <c r="S271" s="33">
        <v>141.79</v>
      </c>
      <c r="T271" s="33">
        <v>140.16</v>
      </c>
      <c r="U271" s="33">
        <v>136.13</v>
      </c>
      <c r="V271" s="33">
        <v>134.91</v>
      </c>
      <c r="W271" s="33">
        <v>132.53</v>
      </c>
      <c r="X271" s="33">
        <v>140.45000000000002</v>
      </c>
      <c r="Y271" s="33">
        <v>150.84</v>
      </c>
    </row>
    <row r="272" spans="1:25" x14ac:dyDescent="0.2">
      <c r="A272" s="31">
        <v>42631</v>
      </c>
      <c r="B272" s="33">
        <v>167.05</v>
      </c>
      <c r="C272" s="33">
        <v>180.77</v>
      </c>
      <c r="D272" s="33">
        <v>187.19</v>
      </c>
      <c r="E272" s="33">
        <v>190.48</v>
      </c>
      <c r="F272" s="33">
        <v>191.61</v>
      </c>
      <c r="G272" s="33">
        <v>192.4</v>
      </c>
      <c r="H272" s="33">
        <v>187.88</v>
      </c>
      <c r="I272" s="33">
        <v>177.54</v>
      </c>
      <c r="J272" s="33">
        <v>157.72</v>
      </c>
      <c r="K272" s="33">
        <v>131.63</v>
      </c>
      <c r="L272" s="33">
        <v>116.74</v>
      </c>
      <c r="M272" s="33">
        <v>112.48</v>
      </c>
      <c r="N272" s="33">
        <v>112.09</v>
      </c>
      <c r="O272" s="33">
        <v>116.4</v>
      </c>
      <c r="P272" s="33">
        <v>119.31</v>
      </c>
      <c r="Q272" s="33">
        <v>120.11</v>
      </c>
      <c r="R272" s="33">
        <v>119.89</v>
      </c>
      <c r="S272" s="33">
        <v>119.52</v>
      </c>
      <c r="T272" s="33">
        <v>124.13000000000001</v>
      </c>
      <c r="U272" s="33">
        <v>138.92000000000002</v>
      </c>
      <c r="V272" s="33">
        <v>146.30000000000001</v>
      </c>
      <c r="W272" s="33">
        <v>143.15</v>
      </c>
      <c r="X272" s="33">
        <v>144.19</v>
      </c>
      <c r="Y272" s="33">
        <v>145.02000000000001</v>
      </c>
    </row>
    <row r="273" spans="1:25" x14ac:dyDescent="0.2">
      <c r="A273" s="31">
        <v>42632</v>
      </c>
      <c r="B273" s="33">
        <v>159.09</v>
      </c>
      <c r="C273" s="33">
        <v>174.47</v>
      </c>
      <c r="D273" s="33">
        <v>183.11</v>
      </c>
      <c r="E273" s="33">
        <v>183.68</v>
      </c>
      <c r="F273" s="33">
        <v>185.48</v>
      </c>
      <c r="G273" s="33">
        <v>181.17</v>
      </c>
      <c r="H273" s="33">
        <v>165.57</v>
      </c>
      <c r="I273" s="33">
        <v>148.29</v>
      </c>
      <c r="J273" s="33">
        <v>141.45000000000002</v>
      </c>
      <c r="K273" s="33">
        <v>140.31</v>
      </c>
      <c r="L273" s="33">
        <v>141.39000000000001</v>
      </c>
      <c r="M273" s="33">
        <v>141.07</v>
      </c>
      <c r="N273" s="33">
        <v>139.4</v>
      </c>
      <c r="O273" s="33">
        <v>140.08000000000001</v>
      </c>
      <c r="P273" s="33">
        <v>138.29</v>
      </c>
      <c r="Q273" s="33">
        <v>140.05000000000001</v>
      </c>
      <c r="R273" s="33">
        <v>139.85</v>
      </c>
      <c r="S273" s="33">
        <v>137.39000000000001</v>
      </c>
      <c r="T273" s="33">
        <v>141.39000000000001</v>
      </c>
      <c r="U273" s="33">
        <v>148.93</v>
      </c>
      <c r="V273" s="33">
        <v>153.49</v>
      </c>
      <c r="W273" s="33">
        <v>147.03</v>
      </c>
      <c r="X273" s="33">
        <v>134.44999999999999</v>
      </c>
      <c r="Y273" s="33">
        <v>132.81</v>
      </c>
    </row>
    <row r="274" spans="1:25" x14ac:dyDescent="0.2">
      <c r="A274" s="31">
        <v>42633</v>
      </c>
      <c r="B274" s="33">
        <v>147.4</v>
      </c>
      <c r="C274" s="33">
        <v>163.53</v>
      </c>
      <c r="D274" s="33">
        <v>171.09</v>
      </c>
      <c r="E274" s="33">
        <v>173.58</v>
      </c>
      <c r="F274" s="33">
        <v>172.46</v>
      </c>
      <c r="G274" s="33">
        <v>181.86</v>
      </c>
      <c r="H274" s="33">
        <v>166.55</v>
      </c>
      <c r="I274" s="33">
        <v>147.44</v>
      </c>
      <c r="J274" s="33">
        <v>138.26</v>
      </c>
      <c r="K274" s="33">
        <v>137.28</v>
      </c>
      <c r="L274" s="33">
        <v>135.49</v>
      </c>
      <c r="M274" s="33">
        <v>135.15</v>
      </c>
      <c r="N274" s="33">
        <v>134.15</v>
      </c>
      <c r="O274" s="33">
        <v>133.6</v>
      </c>
      <c r="P274" s="33">
        <v>133.91</v>
      </c>
      <c r="Q274" s="33">
        <v>134.86000000000001</v>
      </c>
      <c r="R274" s="33">
        <v>134.92000000000002</v>
      </c>
      <c r="S274" s="33">
        <v>134.89000000000001</v>
      </c>
      <c r="T274" s="33">
        <v>136.83000000000001</v>
      </c>
      <c r="U274" s="33">
        <v>140.68</v>
      </c>
      <c r="V274" s="33">
        <v>142.5</v>
      </c>
      <c r="W274" s="33">
        <v>137.67000000000002</v>
      </c>
      <c r="X274" s="33">
        <v>137.96</v>
      </c>
      <c r="Y274" s="33">
        <v>151.94</v>
      </c>
    </row>
    <row r="275" spans="1:25" x14ac:dyDescent="0.2">
      <c r="A275" s="31">
        <v>42634</v>
      </c>
      <c r="B275" s="33">
        <v>153.26</v>
      </c>
      <c r="C275" s="33">
        <v>171.28</v>
      </c>
      <c r="D275" s="33">
        <v>178.67</v>
      </c>
      <c r="E275" s="33">
        <v>181.32</v>
      </c>
      <c r="F275" s="33">
        <v>181.21</v>
      </c>
      <c r="G275" s="33">
        <v>175.98</v>
      </c>
      <c r="H275" s="33">
        <v>160.72</v>
      </c>
      <c r="I275" s="33">
        <v>143.25</v>
      </c>
      <c r="J275" s="33">
        <v>137.19</v>
      </c>
      <c r="K275" s="33">
        <v>136.72999999999999</v>
      </c>
      <c r="L275" s="33">
        <v>136.13</v>
      </c>
      <c r="M275" s="33">
        <v>136.74</v>
      </c>
      <c r="N275" s="33">
        <v>135.26</v>
      </c>
      <c r="O275" s="33">
        <v>135.36000000000001</v>
      </c>
      <c r="P275" s="33">
        <v>133.87</v>
      </c>
      <c r="Q275" s="33">
        <v>134.32</v>
      </c>
      <c r="R275" s="33">
        <v>133.6</v>
      </c>
      <c r="S275" s="33">
        <v>132.97999999999999</v>
      </c>
      <c r="T275" s="33">
        <v>135.64000000000001</v>
      </c>
      <c r="U275" s="33">
        <v>144.95000000000002</v>
      </c>
      <c r="V275" s="33">
        <v>141.47</v>
      </c>
      <c r="W275" s="33">
        <v>137.88</v>
      </c>
      <c r="X275" s="33">
        <v>138.61000000000001</v>
      </c>
      <c r="Y275" s="33">
        <v>148.74</v>
      </c>
    </row>
    <row r="276" spans="1:25" x14ac:dyDescent="0.2">
      <c r="A276" s="31">
        <v>42635</v>
      </c>
      <c r="B276" s="33">
        <v>172.08</v>
      </c>
      <c r="C276" s="33">
        <v>183.32</v>
      </c>
      <c r="D276" s="33">
        <v>191.41</v>
      </c>
      <c r="E276" s="33">
        <v>192.37</v>
      </c>
      <c r="F276" s="33">
        <v>192.44</v>
      </c>
      <c r="G276" s="33">
        <v>186.8</v>
      </c>
      <c r="H276" s="33">
        <v>177.07</v>
      </c>
      <c r="I276" s="33">
        <v>159.6</v>
      </c>
      <c r="J276" s="33">
        <v>154.12</v>
      </c>
      <c r="K276" s="33">
        <v>155.20000000000002</v>
      </c>
      <c r="L276" s="33">
        <v>155.02000000000001</v>
      </c>
      <c r="M276" s="33">
        <v>152.28</v>
      </c>
      <c r="N276" s="33">
        <v>151.85</v>
      </c>
      <c r="O276" s="33">
        <v>155.63</v>
      </c>
      <c r="P276" s="33">
        <v>155.86000000000001</v>
      </c>
      <c r="Q276" s="33">
        <v>157.82</v>
      </c>
      <c r="R276" s="33">
        <v>159</v>
      </c>
      <c r="S276" s="33">
        <v>154.9</v>
      </c>
      <c r="T276" s="33">
        <v>155.33000000000001</v>
      </c>
      <c r="U276" s="33">
        <v>165.6</v>
      </c>
      <c r="V276" s="33">
        <v>170.48</v>
      </c>
      <c r="W276" s="33">
        <v>167.35</v>
      </c>
      <c r="X276" s="33">
        <v>158.26</v>
      </c>
      <c r="Y276" s="33">
        <v>165.86</v>
      </c>
    </row>
    <row r="277" spans="1:25" x14ac:dyDescent="0.2">
      <c r="A277" s="31">
        <v>42636</v>
      </c>
      <c r="B277" s="33">
        <v>169.84</v>
      </c>
      <c r="C277" s="33">
        <v>182.46</v>
      </c>
      <c r="D277" s="33">
        <v>191.04</v>
      </c>
      <c r="E277" s="33">
        <v>193.34</v>
      </c>
      <c r="F277" s="33">
        <v>192.35</v>
      </c>
      <c r="G277" s="33">
        <v>188.07</v>
      </c>
      <c r="H277" s="33">
        <v>175.97</v>
      </c>
      <c r="I277" s="33">
        <v>161.86000000000001</v>
      </c>
      <c r="J277" s="33">
        <v>158.32</v>
      </c>
      <c r="K277" s="33">
        <v>158.92000000000002</v>
      </c>
      <c r="L277" s="33">
        <v>167.31</v>
      </c>
      <c r="M277" s="33">
        <v>173.65</v>
      </c>
      <c r="N277" s="33">
        <v>168.7</v>
      </c>
      <c r="O277" s="33">
        <v>167.93</v>
      </c>
      <c r="P277" s="33">
        <v>168.91</v>
      </c>
      <c r="Q277" s="33">
        <v>169.93</v>
      </c>
      <c r="R277" s="33">
        <v>167.75</v>
      </c>
      <c r="S277" s="33">
        <v>166.05</v>
      </c>
      <c r="T277" s="33">
        <v>158.22999999999999</v>
      </c>
      <c r="U277" s="33">
        <v>157.52000000000001</v>
      </c>
      <c r="V277" s="33">
        <v>157.66</v>
      </c>
      <c r="W277" s="33">
        <v>156.9</v>
      </c>
      <c r="X277" s="33">
        <v>165.26</v>
      </c>
      <c r="Y277" s="33">
        <v>175.2</v>
      </c>
    </row>
    <row r="278" spans="1:25" x14ac:dyDescent="0.2">
      <c r="A278" s="31">
        <v>42637</v>
      </c>
      <c r="B278" s="33">
        <v>166.67</v>
      </c>
      <c r="C278" s="33">
        <v>181.8</v>
      </c>
      <c r="D278" s="33">
        <v>190.95</v>
      </c>
      <c r="E278" s="33">
        <v>192.86</v>
      </c>
      <c r="F278" s="33">
        <v>194.34</v>
      </c>
      <c r="G278" s="33">
        <v>192.97</v>
      </c>
      <c r="H278" s="33">
        <v>185.38</v>
      </c>
      <c r="I278" s="33">
        <v>172.08</v>
      </c>
      <c r="J278" s="33">
        <v>155.07</v>
      </c>
      <c r="K278" s="33">
        <v>152.34</v>
      </c>
      <c r="L278" s="33">
        <v>158.01</v>
      </c>
      <c r="M278" s="33">
        <v>166.29</v>
      </c>
      <c r="N278" s="33">
        <v>161.26</v>
      </c>
      <c r="O278" s="33">
        <v>144.47</v>
      </c>
      <c r="P278" s="33">
        <v>143.15</v>
      </c>
      <c r="Q278" s="33">
        <v>141.49</v>
      </c>
      <c r="R278" s="33">
        <v>140.97</v>
      </c>
      <c r="S278" s="33">
        <v>142.74</v>
      </c>
      <c r="T278" s="33">
        <v>145.84</v>
      </c>
      <c r="U278" s="33">
        <v>153.70000000000002</v>
      </c>
      <c r="V278" s="33">
        <v>160.01</v>
      </c>
      <c r="W278" s="33">
        <v>156.81</v>
      </c>
      <c r="X278" s="33">
        <v>150.03</v>
      </c>
      <c r="Y278" s="33">
        <v>160.95000000000002</v>
      </c>
    </row>
    <row r="279" spans="1:25" x14ac:dyDescent="0.2">
      <c r="A279" s="31">
        <v>42638</v>
      </c>
      <c r="B279" s="33">
        <v>166.85</v>
      </c>
      <c r="C279" s="33">
        <v>182.09</v>
      </c>
      <c r="D279" s="33">
        <v>192.09</v>
      </c>
      <c r="E279" s="33">
        <v>192.45</v>
      </c>
      <c r="F279" s="33">
        <v>191.79</v>
      </c>
      <c r="G279" s="33">
        <v>191.24</v>
      </c>
      <c r="H279" s="33">
        <v>186.9</v>
      </c>
      <c r="I279" s="33">
        <v>176.27</v>
      </c>
      <c r="J279" s="33">
        <v>159.18</v>
      </c>
      <c r="K279" s="33">
        <v>150.4</v>
      </c>
      <c r="L279" s="33">
        <v>142.94</v>
      </c>
      <c r="M279" s="33">
        <v>146.04</v>
      </c>
      <c r="N279" s="33">
        <v>143.62</v>
      </c>
      <c r="O279" s="33">
        <v>144.74</v>
      </c>
      <c r="P279" s="33">
        <v>146.19</v>
      </c>
      <c r="Q279" s="33">
        <v>147.13</v>
      </c>
      <c r="R279" s="33">
        <v>149.97</v>
      </c>
      <c r="S279" s="33">
        <v>148.52000000000001</v>
      </c>
      <c r="T279" s="33">
        <v>145.12</v>
      </c>
      <c r="U279" s="33">
        <v>148.94</v>
      </c>
      <c r="V279" s="33">
        <v>148.80000000000001</v>
      </c>
      <c r="W279" s="33">
        <v>145.78</v>
      </c>
      <c r="X279" s="33">
        <v>148.51</v>
      </c>
      <c r="Y279" s="33">
        <v>158.5</v>
      </c>
    </row>
    <row r="280" spans="1:25" x14ac:dyDescent="0.2">
      <c r="A280" s="31">
        <v>42639</v>
      </c>
      <c r="B280" s="33">
        <v>167.95</v>
      </c>
      <c r="C280" s="33">
        <v>182.51</v>
      </c>
      <c r="D280" s="33">
        <v>190.76</v>
      </c>
      <c r="E280" s="33">
        <v>191.36</v>
      </c>
      <c r="F280" s="33">
        <v>189.51</v>
      </c>
      <c r="G280" s="33">
        <v>188.63</v>
      </c>
      <c r="H280" s="33">
        <v>173.93</v>
      </c>
      <c r="I280" s="33">
        <v>154.69</v>
      </c>
      <c r="J280" s="33">
        <v>144.01</v>
      </c>
      <c r="K280" s="33">
        <v>141.53</v>
      </c>
      <c r="L280" s="33">
        <v>140.58000000000001</v>
      </c>
      <c r="M280" s="33">
        <v>143.17000000000002</v>
      </c>
      <c r="N280" s="33">
        <v>145.78</v>
      </c>
      <c r="O280" s="33">
        <v>145.67000000000002</v>
      </c>
      <c r="P280" s="33">
        <v>144.71</v>
      </c>
      <c r="Q280" s="33">
        <v>146.82</v>
      </c>
      <c r="R280" s="33">
        <v>149.22</v>
      </c>
      <c r="S280" s="33">
        <v>151.54</v>
      </c>
      <c r="T280" s="33">
        <v>144.06</v>
      </c>
      <c r="U280" s="33">
        <v>136.5</v>
      </c>
      <c r="V280" s="33">
        <v>138.68</v>
      </c>
      <c r="W280" s="33">
        <v>136.46</v>
      </c>
      <c r="X280" s="33">
        <v>145.5</v>
      </c>
      <c r="Y280" s="33">
        <v>160.74</v>
      </c>
    </row>
    <row r="281" spans="1:25" x14ac:dyDescent="0.2">
      <c r="A281" s="31">
        <v>42640</v>
      </c>
      <c r="B281" s="33">
        <v>167.77</v>
      </c>
      <c r="C281" s="33">
        <v>182.73</v>
      </c>
      <c r="D281" s="33">
        <v>191.17</v>
      </c>
      <c r="E281" s="33">
        <v>191.68</v>
      </c>
      <c r="F281" s="33">
        <v>189.92</v>
      </c>
      <c r="G281" s="33">
        <v>186.34</v>
      </c>
      <c r="H281" s="33">
        <v>171.88</v>
      </c>
      <c r="I281" s="33">
        <v>159.26</v>
      </c>
      <c r="J281" s="33">
        <v>149.38</v>
      </c>
      <c r="K281" s="33">
        <v>147.35</v>
      </c>
      <c r="L281" s="33">
        <v>136.86000000000001</v>
      </c>
      <c r="M281" s="33">
        <v>136.24</v>
      </c>
      <c r="N281" s="33">
        <v>145.30000000000001</v>
      </c>
      <c r="O281" s="33">
        <v>140.51</v>
      </c>
      <c r="P281" s="33">
        <v>144.1</v>
      </c>
      <c r="Q281" s="33">
        <v>147.85</v>
      </c>
      <c r="R281" s="33">
        <v>148.43</v>
      </c>
      <c r="S281" s="33">
        <v>148.59</v>
      </c>
      <c r="T281" s="33">
        <v>144.29</v>
      </c>
      <c r="U281" s="33">
        <v>137.80000000000001</v>
      </c>
      <c r="V281" s="33">
        <v>142.64000000000001</v>
      </c>
      <c r="W281" s="33">
        <v>138.1</v>
      </c>
      <c r="X281" s="33">
        <v>141.05000000000001</v>
      </c>
      <c r="Y281" s="33">
        <v>160.77000000000001</v>
      </c>
    </row>
    <row r="282" spans="1:25" x14ac:dyDescent="0.2">
      <c r="A282" s="31">
        <v>42641</v>
      </c>
      <c r="B282" s="33">
        <v>187.84</v>
      </c>
      <c r="C282" s="33">
        <v>203.45</v>
      </c>
      <c r="D282" s="33">
        <v>211.63</v>
      </c>
      <c r="E282" s="33">
        <v>213.37</v>
      </c>
      <c r="F282" s="33">
        <v>212.31</v>
      </c>
      <c r="G282" s="33">
        <v>206.13</v>
      </c>
      <c r="H282" s="33">
        <v>190.2</v>
      </c>
      <c r="I282" s="33">
        <v>176.78</v>
      </c>
      <c r="J282" s="33">
        <v>168.25</v>
      </c>
      <c r="K282" s="33">
        <v>157.06</v>
      </c>
      <c r="L282" s="33">
        <v>151.29</v>
      </c>
      <c r="M282" s="33">
        <v>151.13</v>
      </c>
      <c r="N282" s="33">
        <v>152.31</v>
      </c>
      <c r="O282" s="33">
        <v>152.47999999999999</v>
      </c>
      <c r="P282" s="33">
        <v>154.99</v>
      </c>
      <c r="Q282" s="33">
        <v>159.95000000000002</v>
      </c>
      <c r="R282" s="33">
        <v>160.43</v>
      </c>
      <c r="S282" s="33">
        <v>160.68</v>
      </c>
      <c r="T282" s="33">
        <v>156.36000000000001</v>
      </c>
      <c r="U282" s="33">
        <v>150.22999999999999</v>
      </c>
      <c r="V282" s="33">
        <v>151.18</v>
      </c>
      <c r="W282" s="33">
        <v>149.91</v>
      </c>
      <c r="X282" s="33">
        <v>156.11000000000001</v>
      </c>
      <c r="Y282" s="33">
        <v>171.41</v>
      </c>
    </row>
    <row r="283" spans="1:25" x14ac:dyDescent="0.2">
      <c r="A283" s="31">
        <v>42642</v>
      </c>
      <c r="B283" s="33">
        <v>161.53</v>
      </c>
      <c r="C283" s="33">
        <v>177.28</v>
      </c>
      <c r="D283" s="33">
        <v>183.89</v>
      </c>
      <c r="E283" s="33">
        <v>185.51</v>
      </c>
      <c r="F283" s="33">
        <v>183.47</v>
      </c>
      <c r="G283" s="33">
        <v>180.76</v>
      </c>
      <c r="H283" s="33">
        <v>187.33</v>
      </c>
      <c r="I283" s="33">
        <v>184.27</v>
      </c>
      <c r="J283" s="33">
        <v>169.55</v>
      </c>
      <c r="K283" s="33">
        <v>167.99</v>
      </c>
      <c r="L283" s="33">
        <v>160.97</v>
      </c>
      <c r="M283" s="33">
        <v>162.49</v>
      </c>
      <c r="N283" s="33">
        <v>160.46</v>
      </c>
      <c r="O283" s="33">
        <v>162.26</v>
      </c>
      <c r="P283" s="33">
        <v>167.95</v>
      </c>
      <c r="Q283" s="33">
        <v>186.64</v>
      </c>
      <c r="R283" s="33">
        <v>206.13</v>
      </c>
      <c r="S283" s="33">
        <v>200.57</v>
      </c>
      <c r="T283" s="33">
        <v>157.82</v>
      </c>
      <c r="U283" s="33">
        <v>157.94</v>
      </c>
      <c r="V283" s="33">
        <v>156.56</v>
      </c>
      <c r="W283" s="33">
        <v>157.6</v>
      </c>
      <c r="X283" s="33">
        <v>155.35</v>
      </c>
      <c r="Y283" s="33">
        <v>156.89000000000001</v>
      </c>
    </row>
    <row r="284" spans="1:25" x14ac:dyDescent="0.2">
      <c r="A284" s="31">
        <v>42643</v>
      </c>
      <c r="B284" s="33">
        <v>189.17</v>
      </c>
      <c r="C284" s="33">
        <v>210.4</v>
      </c>
      <c r="D284" s="33">
        <v>209.38</v>
      </c>
      <c r="E284" s="33">
        <v>215.26</v>
      </c>
      <c r="F284" s="33">
        <v>214.98</v>
      </c>
      <c r="G284" s="33">
        <v>210.53</v>
      </c>
      <c r="H284" s="33">
        <v>200.74</v>
      </c>
      <c r="I284" s="33">
        <v>182.6</v>
      </c>
      <c r="J284" s="33">
        <v>177.21</v>
      </c>
      <c r="K284" s="33">
        <v>167.63</v>
      </c>
      <c r="L284" s="33">
        <v>168.51</v>
      </c>
      <c r="M284" s="33">
        <v>172.33</v>
      </c>
      <c r="N284" s="33">
        <v>172.79</v>
      </c>
      <c r="O284" s="33">
        <v>173.83</v>
      </c>
      <c r="P284" s="33">
        <v>171.75</v>
      </c>
      <c r="Q284" s="33">
        <v>171.96</v>
      </c>
      <c r="R284" s="33">
        <v>170.26</v>
      </c>
      <c r="S284" s="33">
        <v>172.02</v>
      </c>
      <c r="T284" s="33">
        <v>168.76</v>
      </c>
      <c r="U284" s="33">
        <v>168.36</v>
      </c>
      <c r="V284" s="33">
        <v>172.46</v>
      </c>
      <c r="W284" s="33">
        <v>174.58</v>
      </c>
      <c r="X284" s="33">
        <v>159.29</v>
      </c>
      <c r="Y284" s="33">
        <v>167.7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37" t="s">
        <v>119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42614</v>
      </c>
      <c r="B289" s="33">
        <v>340.45</v>
      </c>
      <c r="C289" s="33">
        <v>368.77</v>
      </c>
      <c r="D289" s="33">
        <v>392.16</v>
      </c>
      <c r="E289" s="33">
        <v>398.23</v>
      </c>
      <c r="F289" s="33">
        <v>398.72</v>
      </c>
      <c r="G289" s="33">
        <v>389.95</v>
      </c>
      <c r="H289" s="33">
        <v>372.94</v>
      </c>
      <c r="I289" s="33">
        <v>342.56</v>
      </c>
      <c r="J289" s="33">
        <v>314.12</v>
      </c>
      <c r="K289" s="33">
        <v>303.15000000000003</v>
      </c>
      <c r="L289" s="33">
        <v>297.42</v>
      </c>
      <c r="M289" s="33">
        <v>292.35000000000002</v>
      </c>
      <c r="N289" s="33">
        <v>289.03000000000003</v>
      </c>
      <c r="O289" s="33">
        <v>290.09000000000003</v>
      </c>
      <c r="P289" s="33">
        <v>287.56</v>
      </c>
      <c r="Q289" s="33">
        <v>291.98</v>
      </c>
      <c r="R289" s="33">
        <v>291.36</v>
      </c>
      <c r="S289" s="33">
        <v>293.06</v>
      </c>
      <c r="T289" s="33">
        <v>298.56</v>
      </c>
      <c r="U289" s="33">
        <v>301.14</v>
      </c>
      <c r="V289" s="33">
        <v>312.24</v>
      </c>
      <c r="W289" s="33">
        <v>315.05</v>
      </c>
      <c r="X289" s="33">
        <v>308.53000000000003</v>
      </c>
      <c r="Y289" s="33">
        <v>308.47000000000003</v>
      </c>
    </row>
    <row r="290" spans="1:25" x14ac:dyDescent="0.2">
      <c r="A290" s="31">
        <v>42615</v>
      </c>
      <c r="B290" s="33">
        <v>342.6</v>
      </c>
      <c r="C290" s="33">
        <v>368.8</v>
      </c>
      <c r="D290" s="33">
        <v>385.76</v>
      </c>
      <c r="E290" s="33">
        <v>391.83</v>
      </c>
      <c r="F290" s="33">
        <v>393.58</v>
      </c>
      <c r="G290" s="33">
        <v>387.67</v>
      </c>
      <c r="H290" s="33">
        <v>364.79</v>
      </c>
      <c r="I290" s="33">
        <v>336.02</v>
      </c>
      <c r="J290" s="33">
        <v>317.54000000000002</v>
      </c>
      <c r="K290" s="33">
        <v>320.45999999999998</v>
      </c>
      <c r="L290" s="33">
        <v>311.42</v>
      </c>
      <c r="M290" s="33">
        <v>309.07</v>
      </c>
      <c r="N290" s="33">
        <v>306.95</v>
      </c>
      <c r="O290" s="33">
        <v>308.85000000000002</v>
      </c>
      <c r="P290" s="33">
        <v>305.23</v>
      </c>
      <c r="Q290" s="33">
        <v>306.72000000000003</v>
      </c>
      <c r="R290" s="33">
        <v>308.77</v>
      </c>
      <c r="S290" s="33">
        <v>309.83</v>
      </c>
      <c r="T290" s="33">
        <v>313.47000000000003</v>
      </c>
      <c r="U290" s="33">
        <v>312.95</v>
      </c>
      <c r="V290" s="33">
        <v>313.45999999999998</v>
      </c>
      <c r="W290" s="33">
        <v>305.97000000000003</v>
      </c>
      <c r="X290" s="33">
        <v>298.24</v>
      </c>
      <c r="Y290" s="33">
        <v>306.67</v>
      </c>
    </row>
    <row r="291" spans="1:25" x14ac:dyDescent="0.2">
      <c r="A291" s="31">
        <v>42616</v>
      </c>
      <c r="B291" s="33">
        <v>340.76</v>
      </c>
      <c r="C291" s="33">
        <v>369.65</v>
      </c>
      <c r="D291" s="33">
        <v>385.98</v>
      </c>
      <c r="E291" s="33">
        <v>393.93</v>
      </c>
      <c r="F291" s="33">
        <v>394.73</v>
      </c>
      <c r="G291" s="33">
        <v>390.7</v>
      </c>
      <c r="H291" s="33">
        <v>384.26</v>
      </c>
      <c r="I291" s="33">
        <v>365.64</v>
      </c>
      <c r="J291" s="33">
        <v>331.66</v>
      </c>
      <c r="K291" s="33">
        <v>313.13</v>
      </c>
      <c r="L291" s="33">
        <v>306.16000000000003</v>
      </c>
      <c r="M291" s="33">
        <v>301.35000000000002</v>
      </c>
      <c r="N291" s="33">
        <v>297.04000000000002</v>
      </c>
      <c r="O291" s="33">
        <v>296.09000000000003</v>
      </c>
      <c r="P291" s="33">
        <v>306.18</v>
      </c>
      <c r="Q291" s="33">
        <v>302.40000000000003</v>
      </c>
      <c r="R291" s="33">
        <v>302.68</v>
      </c>
      <c r="S291" s="33">
        <v>303.51</v>
      </c>
      <c r="T291" s="33">
        <v>306.89</v>
      </c>
      <c r="U291" s="33">
        <v>303.06</v>
      </c>
      <c r="V291" s="33">
        <v>307.31</v>
      </c>
      <c r="W291" s="33">
        <v>304.93</v>
      </c>
      <c r="X291" s="33">
        <v>304.35000000000002</v>
      </c>
      <c r="Y291" s="33">
        <v>312.67</v>
      </c>
    </row>
    <row r="292" spans="1:25" x14ac:dyDescent="0.2">
      <c r="A292" s="31">
        <v>42617</v>
      </c>
      <c r="B292" s="33">
        <v>329.43</v>
      </c>
      <c r="C292" s="33">
        <v>349.58</v>
      </c>
      <c r="D292" s="33">
        <v>360.01</v>
      </c>
      <c r="E292" s="33">
        <v>367.8</v>
      </c>
      <c r="F292" s="33">
        <v>373.55</v>
      </c>
      <c r="G292" s="33">
        <v>372.68</v>
      </c>
      <c r="H292" s="33">
        <v>365.82</v>
      </c>
      <c r="I292" s="33">
        <v>355.98</v>
      </c>
      <c r="J292" s="33">
        <v>318.86</v>
      </c>
      <c r="K292" s="33">
        <v>287.94</v>
      </c>
      <c r="L292" s="33">
        <v>273.93</v>
      </c>
      <c r="M292" s="33">
        <v>288.47000000000003</v>
      </c>
      <c r="N292" s="33">
        <v>282.74</v>
      </c>
      <c r="O292" s="33">
        <v>280.47000000000003</v>
      </c>
      <c r="P292" s="33">
        <v>276.88</v>
      </c>
      <c r="Q292" s="33">
        <v>275.86</v>
      </c>
      <c r="R292" s="33">
        <v>275.48</v>
      </c>
      <c r="S292" s="33">
        <v>274.34000000000003</v>
      </c>
      <c r="T292" s="33">
        <v>275.38</v>
      </c>
      <c r="U292" s="33">
        <v>274.82</v>
      </c>
      <c r="V292" s="33">
        <v>289.29000000000002</v>
      </c>
      <c r="W292" s="33">
        <v>289.63</v>
      </c>
      <c r="X292" s="33">
        <v>284.98</v>
      </c>
      <c r="Y292" s="33">
        <v>297.01</v>
      </c>
    </row>
    <row r="293" spans="1:25" x14ac:dyDescent="0.2">
      <c r="A293" s="31">
        <v>42618</v>
      </c>
      <c r="B293" s="33">
        <v>329.76</v>
      </c>
      <c r="C293" s="33">
        <v>355.23</v>
      </c>
      <c r="D293" s="33">
        <v>365.13</v>
      </c>
      <c r="E293" s="33">
        <v>373.66</v>
      </c>
      <c r="F293" s="33">
        <v>374.7</v>
      </c>
      <c r="G293" s="33">
        <v>368.54</v>
      </c>
      <c r="H293" s="33">
        <v>353.44</v>
      </c>
      <c r="I293" s="33">
        <v>329.23</v>
      </c>
      <c r="J293" s="33">
        <v>308.95999999999998</v>
      </c>
      <c r="K293" s="33">
        <v>307.33</v>
      </c>
      <c r="L293" s="33">
        <v>300.57</v>
      </c>
      <c r="M293" s="33">
        <v>301.27</v>
      </c>
      <c r="N293" s="33">
        <v>297.69</v>
      </c>
      <c r="O293" s="33">
        <v>299.12</v>
      </c>
      <c r="P293" s="33">
        <v>311.03000000000003</v>
      </c>
      <c r="Q293" s="33">
        <v>319.41000000000003</v>
      </c>
      <c r="R293" s="33">
        <v>324.89</v>
      </c>
      <c r="S293" s="33">
        <v>323.64</v>
      </c>
      <c r="T293" s="33">
        <v>322.90000000000003</v>
      </c>
      <c r="U293" s="33">
        <v>328.07</v>
      </c>
      <c r="V293" s="33">
        <v>326.28000000000003</v>
      </c>
      <c r="W293" s="33">
        <v>320.94</v>
      </c>
      <c r="X293" s="33">
        <v>317.76</v>
      </c>
      <c r="Y293" s="33">
        <v>324.73</v>
      </c>
    </row>
    <row r="294" spans="1:25" x14ac:dyDescent="0.2">
      <c r="A294" s="31">
        <v>42619</v>
      </c>
      <c r="B294" s="33">
        <v>326.87</v>
      </c>
      <c r="C294" s="33">
        <v>357.16</v>
      </c>
      <c r="D294" s="33">
        <v>377.42</v>
      </c>
      <c r="E294" s="33">
        <v>386.45</v>
      </c>
      <c r="F294" s="33">
        <v>387.17</v>
      </c>
      <c r="G294" s="33">
        <v>378.58</v>
      </c>
      <c r="H294" s="33">
        <v>354.31</v>
      </c>
      <c r="I294" s="33">
        <v>313.26</v>
      </c>
      <c r="J294" s="33">
        <v>283.19</v>
      </c>
      <c r="K294" s="33">
        <v>278.82</v>
      </c>
      <c r="L294" s="33">
        <v>281.2</v>
      </c>
      <c r="M294" s="33">
        <v>291.18</v>
      </c>
      <c r="N294" s="33">
        <v>284.36</v>
      </c>
      <c r="O294" s="33">
        <v>286.35000000000002</v>
      </c>
      <c r="P294" s="33">
        <v>286.16000000000003</v>
      </c>
      <c r="Q294" s="33">
        <v>287.10000000000002</v>
      </c>
      <c r="R294" s="33">
        <v>287.78000000000003</v>
      </c>
      <c r="S294" s="33">
        <v>286.06</v>
      </c>
      <c r="T294" s="33">
        <v>289.12</v>
      </c>
      <c r="U294" s="33">
        <v>296.75</v>
      </c>
      <c r="V294" s="33">
        <v>310.98</v>
      </c>
      <c r="W294" s="33">
        <v>306.37</v>
      </c>
      <c r="X294" s="33">
        <v>285.81</v>
      </c>
      <c r="Y294" s="33">
        <v>295</v>
      </c>
    </row>
    <row r="295" spans="1:25" x14ac:dyDescent="0.2">
      <c r="A295" s="31">
        <v>42620</v>
      </c>
      <c r="B295" s="33">
        <v>332.22</v>
      </c>
      <c r="C295" s="33">
        <v>361.1</v>
      </c>
      <c r="D295" s="33">
        <v>376.36</v>
      </c>
      <c r="E295" s="33">
        <v>384.99</v>
      </c>
      <c r="F295" s="33">
        <v>387.66</v>
      </c>
      <c r="G295" s="33">
        <v>379.86</v>
      </c>
      <c r="H295" s="33">
        <v>356.54</v>
      </c>
      <c r="I295" s="33">
        <v>330.44</v>
      </c>
      <c r="J295" s="33">
        <v>311.66000000000003</v>
      </c>
      <c r="K295" s="33">
        <v>316.99</v>
      </c>
      <c r="L295" s="33">
        <v>309.70999999999998</v>
      </c>
      <c r="M295" s="33">
        <v>326.17</v>
      </c>
      <c r="N295" s="33">
        <v>314.58</v>
      </c>
      <c r="O295" s="33">
        <v>317.61</v>
      </c>
      <c r="P295" s="33">
        <v>307.51</v>
      </c>
      <c r="Q295" s="33">
        <v>295.26</v>
      </c>
      <c r="R295" s="33">
        <v>339.06</v>
      </c>
      <c r="S295" s="33">
        <v>318.63</v>
      </c>
      <c r="T295" s="33">
        <v>321.41000000000003</v>
      </c>
      <c r="U295" s="33">
        <v>327.54000000000002</v>
      </c>
      <c r="V295" s="33">
        <v>339.67</v>
      </c>
      <c r="W295" s="33">
        <v>312.06</v>
      </c>
      <c r="X295" s="33">
        <v>295.86</v>
      </c>
      <c r="Y295" s="33">
        <v>309.16000000000003</v>
      </c>
    </row>
    <row r="296" spans="1:25" x14ac:dyDescent="0.2">
      <c r="A296" s="31">
        <v>42621</v>
      </c>
      <c r="B296" s="33">
        <v>330.68</v>
      </c>
      <c r="C296" s="33">
        <v>355.78</v>
      </c>
      <c r="D296" s="33">
        <v>375.3</v>
      </c>
      <c r="E296" s="33">
        <v>383.53</v>
      </c>
      <c r="F296" s="33">
        <v>386.03</v>
      </c>
      <c r="G296" s="33">
        <v>387.78</v>
      </c>
      <c r="H296" s="33">
        <v>375.97</v>
      </c>
      <c r="I296" s="33">
        <v>351.08</v>
      </c>
      <c r="J296" s="33">
        <v>315.88</v>
      </c>
      <c r="K296" s="33">
        <v>290.42</v>
      </c>
      <c r="L296" s="33">
        <v>273.22000000000003</v>
      </c>
      <c r="M296" s="33">
        <v>287.62</v>
      </c>
      <c r="N296" s="33">
        <v>296.45999999999998</v>
      </c>
      <c r="O296" s="33">
        <v>299.37</v>
      </c>
      <c r="P296" s="33">
        <v>294.45999999999998</v>
      </c>
      <c r="Q296" s="33">
        <v>294.86</v>
      </c>
      <c r="R296" s="33">
        <v>294.68</v>
      </c>
      <c r="S296" s="33">
        <v>265.56</v>
      </c>
      <c r="T296" s="33">
        <v>267.59000000000003</v>
      </c>
      <c r="U296" s="33">
        <v>274.56</v>
      </c>
      <c r="V296" s="33">
        <v>287.8</v>
      </c>
      <c r="W296" s="33">
        <v>285.10000000000002</v>
      </c>
      <c r="X296" s="33">
        <v>275.68</v>
      </c>
      <c r="Y296" s="33">
        <v>294.73</v>
      </c>
    </row>
    <row r="297" spans="1:25" x14ac:dyDescent="0.2">
      <c r="A297" s="31">
        <v>42622</v>
      </c>
      <c r="B297" s="33">
        <v>333.25</v>
      </c>
      <c r="C297" s="33">
        <v>359.13</v>
      </c>
      <c r="D297" s="33">
        <v>381.67</v>
      </c>
      <c r="E297" s="33">
        <v>390.42</v>
      </c>
      <c r="F297" s="33">
        <v>390.58</v>
      </c>
      <c r="G297" s="33">
        <v>381.97</v>
      </c>
      <c r="H297" s="33">
        <v>354.8</v>
      </c>
      <c r="I297" s="33">
        <v>319.45</v>
      </c>
      <c r="J297" s="33">
        <v>287</v>
      </c>
      <c r="K297" s="33">
        <v>274.15000000000003</v>
      </c>
      <c r="L297" s="33">
        <v>273.45999999999998</v>
      </c>
      <c r="M297" s="33">
        <v>263.33</v>
      </c>
      <c r="N297" s="33">
        <v>259.45999999999998</v>
      </c>
      <c r="O297" s="33">
        <v>261.54000000000002</v>
      </c>
      <c r="P297" s="33">
        <v>258.73</v>
      </c>
      <c r="Q297" s="33">
        <v>286.04000000000002</v>
      </c>
      <c r="R297" s="33">
        <v>314.82</v>
      </c>
      <c r="S297" s="33">
        <v>290.37</v>
      </c>
      <c r="T297" s="33">
        <v>268.06</v>
      </c>
      <c r="U297" s="33">
        <v>264.89</v>
      </c>
      <c r="V297" s="33">
        <v>268.27</v>
      </c>
      <c r="W297" s="33">
        <v>265.18</v>
      </c>
      <c r="X297" s="33">
        <v>265.84000000000003</v>
      </c>
      <c r="Y297" s="33">
        <v>296.67</v>
      </c>
    </row>
    <row r="298" spans="1:25" x14ac:dyDescent="0.2">
      <c r="A298" s="31">
        <v>42623</v>
      </c>
      <c r="B298" s="33">
        <v>336.93</v>
      </c>
      <c r="C298" s="33">
        <v>363.85</v>
      </c>
      <c r="D298" s="33">
        <v>381.75</v>
      </c>
      <c r="E298" s="33">
        <v>384.13</v>
      </c>
      <c r="F298" s="33">
        <v>384.53</v>
      </c>
      <c r="G298" s="33">
        <v>382.24</v>
      </c>
      <c r="H298" s="33">
        <v>372.62</v>
      </c>
      <c r="I298" s="33">
        <v>354.53</v>
      </c>
      <c r="J298" s="33">
        <v>310.77</v>
      </c>
      <c r="K298" s="33">
        <v>281.81</v>
      </c>
      <c r="L298" s="33">
        <v>267.81</v>
      </c>
      <c r="M298" s="33">
        <v>261.10000000000002</v>
      </c>
      <c r="N298" s="33">
        <v>271.16000000000003</v>
      </c>
      <c r="O298" s="33">
        <v>268.3</v>
      </c>
      <c r="P298" s="33">
        <v>278.34000000000003</v>
      </c>
      <c r="Q298" s="33">
        <v>282.09000000000003</v>
      </c>
      <c r="R298" s="33">
        <v>282.95999999999998</v>
      </c>
      <c r="S298" s="33">
        <v>285.59000000000003</v>
      </c>
      <c r="T298" s="33">
        <v>276.29000000000002</v>
      </c>
      <c r="U298" s="33">
        <v>269.39</v>
      </c>
      <c r="V298" s="33">
        <v>267.36</v>
      </c>
      <c r="W298" s="33">
        <v>264.87</v>
      </c>
      <c r="X298" s="33">
        <v>282.69</v>
      </c>
      <c r="Y298" s="33">
        <v>306.63</v>
      </c>
    </row>
    <row r="299" spans="1:25" x14ac:dyDescent="0.2">
      <c r="A299" s="31">
        <v>42624</v>
      </c>
      <c r="B299" s="33">
        <v>322.58</v>
      </c>
      <c r="C299" s="33">
        <v>351.31</v>
      </c>
      <c r="D299" s="33">
        <v>372.62</v>
      </c>
      <c r="E299" s="33">
        <v>379.81</v>
      </c>
      <c r="F299" s="33">
        <v>379.46</v>
      </c>
      <c r="G299" s="33">
        <v>378.32</v>
      </c>
      <c r="H299" s="33">
        <v>371.75</v>
      </c>
      <c r="I299" s="33">
        <v>353.1</v>
      </c>
      <c r="J299" s="33">
        <v>315.8</v>
      </c>
      <c r="K299" s="33">
        <v>290.72000000000003</v>
      </c>
      <c r="L299" s="33">
        <v>280.33</v>
      </c>
      <c r="M299" s="33">
        <v>296.98</v>
      </c>
      <c r="N299" s="33">
        <v>294.60000000000002</v>
      </c>
      <c r="O299" s="33">
        <v>293.11</v>
      </c>
      <c r="P299" s="33">
        <v>300.52</v>
      </c>
      <c r="Q299" s="33">
        <v>298.59000000000003</v>
      </c>
      <c r="R299" s="33">
        <v>296.43</v>
      </c>
      <c r="S299" s="33">
        <v>301.3</v>
      </c>
      <c r="T299" s="33">
        <v>294.61</v>
      </c>
      <c r="U299" s="33">
        <v>272.17</v>
      </c>
      <c r="V299" s="33">
        <v>289.31</v>
      </c>
      <c r="W299" s="33">
        <v>305.5</v>
      </c>
      <c r="X299" s="33">
        <v>290.77</v>
      </c>
      <c r="Y299" s="33">
        <v>296.89</v>
      </c>
    </row>
    <row r="300" spans="1:25" x14ac:dyDescent="0.2">
      <c r="A300" s="31">
        <v>42625</v>
      </c>
      <c r="B300" s="33">
        <v>318.04000000000002</v>
      </c>
      <c r="C300" s="33">
        <v>345.84</v>
      </c>
      <c r="D300" s="33">
        <v>359.85</v>
      </c>
      <c r="E300" s="33">
        <v>366.56</v>
      </c>
      <c r="F300" s="33">
        <v>365.3</v>
      </c>
      <c r="G300" s="33">
        <v>357.4</v>
      </c>
      <c r="H300" s="33">
        <v>329.25</v>
      </c>
      <c r="I300" s="33">
        <v>297.33</v>
      </c>
      <c r="J300" s="33">
        <v>278.19</v>
      </c>
      <c r="K300" s="33">
        <v>276.97000000000003</v>
      </c>
      <c r="L300" s="33">
        <v>271.64999999999998</v>
      </c>
      <c r="M300" s="33">
        <v>266.98</v>
      </c>
      <c r="N300" s="33">
        <v>264.19</v>
      </c>
      <c r="O300" s="33">
        <v>265.23</v>
      </c>
      <c r="P300" s="33">
        <v>269.69</v>
      </c>
      <c r="Q300" s="33">
        <v>267.41000000000003</v>
      </c>
      <c r="R300" s="33">
        <v>267.8</v>
      </c>
      <c r="S300" s="33">
        <v>266.67</v>
      </c>
      <c r="T300" s="33">
        <v>269.36</v>
      </c>
      <c r="U300" s="33">
        <v>273.58</v>
      </c>
      <c r="V300" s="33">
        <v>281.31</v>
      </c>
      <c r="W300" s="33">
        <v>266.55</v>
      </c>
      <c r="X300" s="33">
        <v>258.20999999999998</v>
      </c>
      <c r="Y300" s="33">
        <v>277.99</v>
      </c>
    </row>
    <row r="301" spans="1:25" x14ac:dyDescent="0.2">
      <c r="A301" s="31">
        <v>42626</v>
      </c>
      <c r="B301" s="33">
        <v>326.63</v>
      </c>
      <c r="C301" s="33">
        <v>352.37</v>
      </c>
      <c r="D301" s="33">
        <v>365.76</v>
      </c>
      <c r="E301" s="33">
        <v>383.93</v>
      </c>
      <c r="F301" s="33">
        <v>384.89</v>
      </c>
      <c r="G301" s="33">
        <v>378.88</v>
      </c>
      <c r="H301" s="33">
        <v>350.94</v>
      </c>
      <c r="I301" s="33">
        <v>326.95</v>
      </c>
      <c r="J301" s="33">
        <v>320.20999999999998</v>
      </c>
      <c r="K301" s="33">
        <v>292.58</v>
      </c>
      <c r="L301" s="33">
        <v>288.31</v>
      </c>
      <c r="M301" s="33">
        <v>307.51</v>
      </c>
      <c r="N301" s="33">
        <v>305.23</v>
      </c>
      <c r="O301" s="33">
        <v>306.78000000000003</v>
      </c>
      <c r="P301" s="33">
        <v>301.19</v>
      </c>
      <c r="Q301" s="33">
        <v>299.57</v>
      </c>
      <c r="R301" s="33">
        <v>298.32</v>
      </c>
      <c r="S301" s="33">
        <v>301.83</v>
      </c>
      <c r="T301" s="33">
        <v>306.91000000000003</v>
      </c>
      <c r="U301" s="33">
        <v>313.8</v>
      </c>
      <c r="V301" s="33">
        <v>302.85000000000002</v>
      </c>
      <c r="W301" s="33">
        <v>297.44</v>
      </c>
      <c r="X301" s="33">
        <v>313.31</v>
      </c>
      <c r="Y301" s="33">
        <v>318.79000000000002</v>
      </c>
    </row>
    <row r="302" spans="1:25" x14ac:dyDescent="0.2">
      <c r="A302" s="31">
        <v>42627</v>
      </c>
      <c r="B302" s="33">
        <v>347.56</v>
      </c>
      <c r="C302" s="33">
        <v>375.42</v>
      </c>
      <c r="D302" s="33">
        <v>394.9</v>
      </c>
      <c r="E302" s="33">
        <v>403.24</v>
      </c>
      <c r="F302" s="33">
        <v>403.72</v>
      </c>
      <c r="G302" s="33">
        <v>395.63</v>
      </c>
      <c r="H302" s="33">
        <v>370.48</v>
      </c>
      <c r="I302" s="33">
        <v>331.27</v>
      </c>
      <c r="J302" s="33">
        <v>300.31</v>
      </c>
      <c r="K302" s="33">
        <v>287.34000000000003</v>
      </c>
      <c r="L302" s="33">
        <v>278.04000000000002</v>
      </c>
      <c r="M302" s="33">
        <v>274.91000000000003</v>
      </c>
      <c r="N302" s="33">
        <v>291.26</v>
      </c>
      <c r="O302" s="33">
        <v>291.16000000000003</v>
      </c>
      <c r="P302" s="33">
        <v>295.41000000000003</v>
      </c>
      <c r="Q302" s="33">
        <v>286.14</v>
      </c>
      <c r="R302" s="33">
        <v>277.25</v>
      </c>
      <c r="S302" s="33">
        <v>268.87</v>
      </c>
      <c r="T302" s="33">
        <v>265.39999999999998</v>
      </c>
      <c r="U302" s="33">
        <v>263.92</v>
      </c>
      <c r="V302" s="33">
        <v>267.49</v>
      </c>
      <c r="W302" s="33">
        <v>260.85000000000002</v>
      </c>
      <c r="X302" s="33">
        <v>271.13</v>
      </c>
      <c r="Y302" s="33">
        <v>310.01</v>
      </c>
    </row>
    <row r="303" spans="1:25" x14ac:dyDescent="0.2">
      <c r="A303" s="31">
        <v>42628</v>
      </c>
      <c r="B303" s="33">
        <v>351.92</v>
      </c>
      <c r="C303" s="33">
        <v>380.8</v>
      </c>
      <c r="D303" s="33">
        <v>397.7</v>
      </c>
      <c r="E303" s="33">
        <v>405.6</v>
      </c>
      <c r="F303" s="33">
        <v>405.36</v>
      </c>
      <c r="G303" s="33">
        <v>396.56</v>
      </c>
      <c r="H303" s="33">
        <v>368.18</v>
      </c>
      <c r="I303" s="33">
        <v>329.07</v>
      </c>
      <c r="J303" s="33">
        <v>300.60000000000002</v>
      </c>
      <c r="K303" s="33">
        <v>290.32</v>
      </c>
      <c r="L303" s="33">
        <v>273.83</v>
      </c>
      <c r="M303" s="33">
        <v>269.95999999999998</v>
      </c>
      <c r="N303" s="33">
        <v>287.04000000000002</v>
      </c>
      <c r="O303" s="33">
        <v>287.40000000000003</v>
      </c>
      <c r="P303" s="33">
        <v>292.57</v>
      </c>
      <c r="Q303" s="33">
        <v>295.99</v>
      </c>
      <c r="R303" s="33">
        <v>287.95</v>
      </c>
      <c r="S303" s="33">
        <v>284.01</v>
      </c>
      <c r="T303" s="33">
        <v>275.78000000000003</v>
      </c>
      <c r="U303" s="33">
        <v>267.34000000000003</v>
      </c>
      <c r="V303" s="33">
        <v>272.10000000000002</v>
      </c>
      <c r="W303" s="33">
        <v>265.68</v>
      </c>
      <c r="X303" s="33">
        <v>281.53000000000003</v>
      </c>
      <c r="Y303" s="33">
        <v>323</v>
      </c>
    </row>
    <row r="304" spans="1:25" x14ac:dyDescent="0.2">
      <c r="A304" s="31">
        <v>42629</v>
      </c>
      <c r="B304" s="33">
        <v>355.06</v>
      </c>
      <c r="C304" s="33">
        <v>368.97</v>
      </c>
      <c r="D304" s="33">
        <v>382.29</v>
      </c>
      <c r="E304" s="33">
        <v>387.06</v>
      </c>
      <c r="F304" s="33">
        <v>386.01</v>
      </c>
      <c r="G304" s="33">
        <v>380.52</v>
      </c>
      <c r="H304" s="33">
        <v>352.64</v>
      </c>
      <c r="I304" s="33">
        <v>315.41000000000003</v>
      </c>
      <c r="J304" s="33">
        <v>297.23</v>
      </c>
      <c r="K304" s="33">
        <v>277.01</v>
      </c>
      <c r="L304" s="33">
        <v>266.06</v>
      </c>
      <c r="M304" s="33">
        <v>254.92</v>
      </c>
      <c r="N304" s="33">
        <v>258.49</v>
      </c>
      <c r="O304" s="33">
        <v>257.47000000000003</v>
      </c>
      <c r="P304" s="33">
        <v>258.25</v>
      </c>
      <c r="Q304" s="33">
        <v>260.57</v>
      </c>
      <c r="R304" s="33">
        <v>263.43</v>
      </c>
      <c r="S304" s="33">
        <v>263.02</v>
      </c>
      <c r="T304" s="33">
        <v>260.16000000000003</v>
      </c>
      <c r="U304" s="33">
        <v>257.37</v>
      </c>
      <c r="V304" s="33">
        <v>260.75</v>
      </c>
      <c r="W304" s="33">
        <v>251.33</v>
      </c>
      <c r="X304" s="33">
        <v>260.41000000000003</v>
      </c>
      <c r="Y304" s="33">
        <v>302.98</v>
      </c>
    </row>
    <row r="305" spans="1:25" x14ac:dyDescent="0.2">
      <c r="A305" s="31">
        <v>42630</v>
      </c>
      <c r="B305" s="33">
        <v>338.45</v>
      </c>
      <c r="C305" s="33">
        <v>368.09</v>
      </c>
      <c r="D305" s="33">
        <v>384.89</v>
      </c>
      <c r="E305" s="33">
        <v>388.45</v>
      </c>
      <c r="F305" s="33">
        <v>390.06</v>
      </c>
      <c r="G305" s="33">
        <v>387.82</v>
      </c>
      <c r="H305" s="33">
        <v>378.13</v>
      </c>
      <c r="I305" s="33">
        <v>351.17</v>
      </c>
      <c r="J305" s="33">
        <v>312.88</v>
      </c>
      <c r="K305" s="33">
        <v>285.09000000000003</v>
      </c>
      <c r="L305" s="33">
        <v>267.38</v>
      </c>
      <c r="M305" s="33">
        <v>269.08</v>
      </c>
      <c r="N305" s="33">
        <v>274.22000000000003</v>
      </c>
      <c r="O305" s="33">
        <v>277.15000000000003</v>
      </c>
      <c r="P305" s="33">
        <v>278.67</v>
      </c>
      <c r="Q305" s="33">
        <v>279.70999999999998</v>
      </c>
      <c r="R305" s="33">
        <v>284.38</v>
      </c>
      <c r="S305" s="33">
        <v>283.58</v>
      </c>
      <c r="T305" s="33">
        <v>280.32</v>
      </c>
      <c r="U305" s="33">
        <v>272.26</v>
      </c>
      <c r="V305" s="33">
        <v>269.82</v>
      </c>
      <c r="W305" s="33">
        <v>265.06</v>
      </c>
      <c r="X305" s="33">
        <v>280.89</v>
      </c>
      <c r="Y305" s="33">
        <v>301.69</v>
      </c>
    </row>
    <row r="306" spans="1:25" x14ac:dyDescent="0.2">
      <c r="A306" s="31">
        <v>42631</v>
      </c>
      <c r="B306" s="33">
        <v>334.11</v>
      </c>
      <c r="C306" s="33">
        <v>361.54</v>
      </c>
      <c r="D306" s="33">
        <v>374.39</v>
      </c>
      <c r="E306" s="33">
        <v>380.96</v>
      </c>
      <c r="F306" s="33">
        <v>383.22</v>
      </c>
      <c r="G306" s="33">
        <v>384.81</v>
      </c>
      <c r="H306" s="33">
        <v>375.77</v>
      </c>
      <c r="I306" s="33">
        <v>355.08</v>
      </c>
      <c r="J306" s="33">
        <v>315.44</v>
      </c>
      <c r="K306" s="33">
        <v>263.27</v>
      </c>
      <c r="L306" s="33">
        <v>233.48</v>
      </c>
      <c r="M306" s="33">
        <v>224.96</v>
      </c>
      <c r="N306" s="33">
        <v>224.18</v>
      </c>
      <c r="O306" s="33">
        <v>232.8</v>
      </c>
      <c r="P306" s="33">
        <v>238.62</v>
      </c>
      <c r="Q306" s="33">
        <v>240.22</v>
      </c>
      <c r="R306" s="33">
        <v>239.77</v>
      </c>
      <c r="S306" s="33">
        <v>239.04</v>
      </c>
      <c r="T306" s="33">
        <v>248.25</v>
      </c>
      <c r="U306" s="33">
        <v>277.84000000000003</v>
      </c>
      <c r="V306" s="33">
        <v>292.59000000000003</v>
      </c>
      <c r="W306" s="33">
        <v>286.3</v>
      </c>
      <c r="X306" s="33">
        <v>288.37</v>
      </c>
      <c r="Y306" s="33">
        <v>290.03000000000003</v>
      </c>
    </row>
    <row r="307" spans="1:25" x14ac:dyDescent="0.2">
      <c r="A307" s="31">
        <v>42632</v>
      </c>
      <c r="B307" s="33">
        <v>318.18</v>
      </c>
      <c r="C307" s="33">
        <v>348.94</v>
      </c>
      <c r="D307" s="33">
        <v>366.21</v>
      </c>
      <c r="E307" s="33">
        <v>367.36</v>
      </c>
      <c r="F307" s="33">
        <v>370.97</v>
      </c>
      <c r="G307" s="33">
        <v>362.35</v>
      </c>
      <c r="H307" s="33">
        <v>331.14</v>
      </c>
      <c r="I307" s="33">
        <v>296.59000000000003</v>
      </c>
      <c r="J307" s="33">
        <v>282.90000000000003</v>
      </c>
      <c r="K307" s="33">
        <v>280.63</v>
      </c>
      <c r="L307" s="33">
        <v>282.77</v>
      </c>
      <c r="M307" s="33">
        <v>282.15000000000003</v>
      </c>
      <c r="N307" s="33">
        <v>278.79000000000002</v>
      </c>
      <c r="O307" s="33">
        <v>280.17</v>
      </c>
      <c r="P307" s="33">
        <v>276.59000000000003</v>
      </c>
      <c r="Q307" s="33">
        <v>280.09000000000003</v>
      </c>
      <c r="R307" s="33">
        <v>279.70999999999998</v>
      </c>
      <c r="S307" s="33">
        <v>274.78000000000003</v>
      </c>
      <c r="T307" s="33">
        <v>282.79000000000002</v>
      </c>
      <c r="U307" s="33">
        <v>297.86</v>
      </c>
      <c r="V307" s="33">
        <v>306.98</v>
      </c>
      <c r="W307" s="33">
        <v>294.05</v>
      </c>
      <c r="X307" s="33">
        <v>268.89999999999998</v>
      </c>
      <c r="Y307" s="33">
        <v>265.61</v>
      </c>
    </row>
    <row r="308" spans="1:25" x14ac:dyDescent="0.2">
      <c r="A308" s="31">
        <v>42633</v>
      </c>
      <c r="B308" s="33">
        <v>294.79000000000002</v>
      </c>
      <c r="C308" s="33">
        <v>327.05</v>
      </c>
      <c r="D308" s="33">
        <v>342.19</v>
      </c>
      <c r="E308" s="33">
        <v>347.16</v>
      </c>
      <c r="F308" s="33">
        <v>344.93</v>
      </c>
      <c r="G308" s="33">
        <v>363.72</v>
      </c>
      <c r="H308" s="33">
        <v>333.11</v>
      </c>
      <c r="I308" s="33">
        <v>294.87</v>
      </c>
      <c r="J308" s="33">
        <v>276.51</v>
      </c>
      <c r="K308" s="33">
        <v>274.56</v>
      </c>
      <c r="L308" s="33">
        <v>270.99</v>
      </c>
      <c r="M308" s="33">
        <v>270.3</v>
      </c>
      <c r="N308" s="33">
        <v>268.3</v>
      </c>
      <c r="O308" s="33">
        <v>267.2</v>
      </c>
      <c r="P308" s="33">
        <v>267.81</v>
      </c>
      <c r="Q308" s="33">
        <v>269.72000000000003</v>
      </c>
      <c r="R308" s="33">
        <v>269.84000000000003</v>
      </c>
      <c r="S308" s="33">
        <v>269.78000000000003</v>
      </c>
      <c r="T308" s="33">
        <v>273.67</v>
      </c>
      <c r="U308" s="33">
        <v>281.36</v>
      </c>
      <c r="V308" s="33">
        <v>285</v>
      </c>
      <c r="W308" s="33">
        <v>275.34000000000003</v>
      </c>
      <c r="X308" s="33">
        <v>275.92</v>
      </c>
      <c r="Y308" s="33">
        <v>303.87</v>
      </c>
    </row>
    <row r="309" spans="1:25" x14ac:dyDescent="0.2">
      <c r="A309" s="31">
        <v>42634</v>
      </c>
      <c r="B309" s="33">
        <v>306.52</v>
      </c>
      <c r="C309" s="33">
        <v>342.56</v>
      </c>
      <c r="D309" s="33">
        <v>357.34</v>
      </c>
      <c r="E309" s="33">
        <v>362.65</v>
      </c>
      <c r="F309" s="33">
        <v>362.41</v>
      </c>
      <c r="G309" s="33">
        <v>351.96</v>
      </c>
      <c r="H309" s="33">
        <v>321.44</v>
      </c>
      <c r="I309" s="33">
        <v>286.51</v>
      </c>
      <c r="J309" s="33">
        <v>274.37</v>
      </c>
      <c r="K309" s="33">
        <v>273.45999999999998</v>
      </c>
      <c r="L309" s="33">
        <v>272.25</v>
      </c>
      <c r="M309" s="33">
        <v>273.48</v>
      </c>
      <c r="N309" s="33">
        <v>270.52</v>
      </c>
      <c r="O309" s="33">
        <v>270.72000000000003</v>
      </c>
      <c r="P309" s="33">
        <v>267.74</v>
      </c>
      <c r="Q309" s="33">
        <v>268.63</v>
      </c>
      <c r="R309" s="33">
        <v>267.20999999999998</v>
      </c>
      <c r="S309" s="33">
        <v>265.97000000000003</v>
      </c>
      <c r="T309" s="33">
        <v>271.28000000000003</v>
      </c>
      <c r="U309" s="33">
        <v>289.90000000000003</v>
      </c>
      <c r="V309" s="33">
        <v>282.94</v>
      </c>
      <c r="W309" s="33">
        <v>275.76</v>
      </c>
      <c r="X309" s="33">
        <v>277.23</v>
      </c>
      <c r="Y309" s="33">
        <v>297.48</v>
      </c>
    </row>
    <row r="310" spans="1:25" x14ac:dyDescent="0.2">
      <c r="A310" s="31">
        <v>42635</v>
      </c>
      <c r="B310" s="33">
        <v>344.16</v>
      </c>
      <c r="C310" s="33">
        <v>366.64</v>
      </c>
      <c r="D310" s="33">
        <v>382.83</v>
      </c>
      <c r="E310" s="33">
        <v>384.74</v>
      </c>
      <c r="F310" s="33">
        <v>384.88</v>
      </c>
      <c r="G310" s="33">
        <v>373.6</v>
      </c>
      <c r="H310" s="33">
        <v>354.14</v>
      </c>
      <c r="I310" s="33">
        <v>319.19</v>
      </c>
      <c r="J310" s="33">
        <v>308.23</v>
      </c>
      <c r="K310" s="33">
        <v>310.41000000000003</v>
      </c>
      <c r="L310" s="33">
        <v>310.05</v>
      </c>
      <c r="M310" s="33">
        <v>304.56</v>
      </c>
      <c r="N310" s="33">
        <v>303.70999999999998</v>
      </c>
      <c r="O310" s="33">
        <v>311.26</v>
      </c>
      <c r="P310" s="33">
        <v>311.72000000000003</v>
      </c>
      <c r="Q310" s="33">
        <v>315.65000000000003</v>
      </c>
      <c r="R310" s="33">
        <v>318</v>
      </c>
      <c r="S310" s="33">
        <v>309.8</v>
      </c>
      <c r="T310" s="33">
        <v>310.66000000000003</v>
      </c>
      <c r="U310" s="33">
        <v>331.21</v>
      </c>
      <c r="V310" s="33">
        <v>340.95</v>
      </c>
      <c r="W310" s="33">
        <v>334.71</v>
      </c>
      <c r="X310" s="33">
        <v>316.52</v>
      </c>
      <c r="Y310" s="33">
        <v>331.72</v>
      </c>
    </row>
    <row r="311" spans="1:25" x14ac:dyDescent="0.2">
      <c r="A311" s="31">
        <v>42636</v>
      </c>
      <c r="B311" s="33">
        <v>339.69</v>
      </c>
      <c r="C311" s="33">
        <v>364.92</v>
      </c>
      <c r="D311" s="33">
        <v>382.08</v>
      </c>
      <c r="E311" s="33">
        <v>386.69</v>
      </c>
      <c r="F311" s="33">
        <v>384.69</v>
      </c>
      <c r="G311" s="33">
        <v>376.13</v>
      </c>
      <c r="H311" s="33">
        <v>351.95</v>
      </c>
      <c r="I311" s="33">
        <v>323.72000000000003</v>
      </c>
      <c r="J311" s="33">
        <v>316.65000000000003</v>
      </c>
      <c r="K311" s="33">
        <v>317.84000000000003</v>
      </c>
      <c r="L311" s="33">
        <v>334.61</v>
      </c>
      <c r="M311" s="33">
        <v>347.3</v>
      </c>
      <c r="N311" s="33">
        <v>337.4</v>
      </c>
      <c r="O311" s="33">
        <v>335.87</v>
      </c>
      <c r="P311" s="33">
        <v>337.81</v>
      </c>
      <c r="Q311" s="33">
        <v>339.86</v>
      </c>
      <c r="R311" s="33">
        <v>335.49</v>
      </c>
      <c r="S311" s="33">
        <v>332.11</v>
      </c>
      <c r="T311" s="33">
        <v>316.45</v>
      </c>
      <c r="U311" s="33">
        <v>315.05</v>
      </c>
      <c r="V311" s="33">
        <v>315.33</v>
      </c>
      <c r="W311" s="33">
        <v>313.79000000000002</v>
      </c>
      <c r="X311" s="33">
        <v>330.53</v>
      </c>
      <c r="Y311" s="33">
        <v>350.41</v>
      </c>
    </row>
    <row r="312" spans="1:25" x14ac:dyDescent="0.2">
      <c r="A312" s="31">
        <v>42637</v>
      </c>
      <c r="B312" s="33">
        <v>333.34</v>
      </c>
      <c r="C312" s="33">
        <v>363.59</v>
      </c>
      <c r="D312" s="33">
        <v>381.9</v>
      </c>
      <c r="E312" s="33">
        <v>385.72</v>
      </c>
      <c r="F312" s="33">
        <v>388.68</v>
      </c>
      <c r="G312" s="33">
        <v>385.94</v>
      </c>
      <c r="H312" s="33">
        <v>370.77</v>
      </c>
      <c r="I312" s="33">
        <v>344.15</v>
      </c>
      <c r="J312" s="33">
        <v>310.13</v>
      </c>
      <c r="K312" s="33">
        <v>304.68</v>
      </c>
      <c r="L312" s="33">
        <v>316.03000000000003</v>
      </c>
      <c r="M312" s="33">
        <v>332.58</v>
      </c>
      <c r="N312" s="33">
        <v>322.53000000000003</v>
      </c>
      <c r="O312" s="33">
        <v>288.93</v>
      </c>
      <c r="P312" s="33">
        <v>286.3</v>
      </c>
      <c r="Q312" s="33">
        <v>282.98</v>
      </c>
      <c r="R312" s="33">
        <v>281.93</v>
      </c>
      <c r="S312" s="33">
        <v>285.47000000000003</v>
      </c>
      <c r="T312" s="33">
        <v>291.69</v>
      </c>
      <c r="U312" s="33">
        <v>307.40000000000003</v>
      </c>
      <c r="V312" s="33">
        <v>320.01</v>
      </c>
      <c r="W312" s="33">
        <v>313.62</v>
      </c>
      <c r="X312" s="33">
        <v>300.07</v>
      </c>
      <c r="Y312" s="33">
        <v>321.89</v>
      </c>
    </row>
    <row r="313" spans="1:25" x14ac:dyDescent="0.2">
      <c r="A313" s="31">
        <v>42638</v>
      </c>
      <c r="B313" s="33">
        <v>333.7</v>
      </c>
      <c r="C313" s="33">
        <v>364.18</v>
      </c>
      <c r="D313" s="33">
        <v>384.19</v>
      </c>
      <c r="E313" s="33">
        <v>384.91</v>
      </c>
      <c r="F313" s="33">
        <v>383.58</v>
      </c>
      <c r="G313" s="33">
        <v>382.49</v>
      </c>
      <c r="H313" s="33">
        <v>373.8</v>
      </c>
      <c r="I313" s="33">
        <v>352.55</v>
      </c>
      <c r="J313" s="33">
        <v>318.36</v>
      </c>
      <c r="K313" s="33">
        <v>300.8</v>
      </c>
      <c r="L313" s="33">
        <v>285.87</v>
      </c>
      <c r="M313" s="33">
        <v>292.09000000000003</v>
      </c>
      <c r="N313" s="33">
        <v>287.24</v>
      </c>
      <c r="O313" s="33">
        <v>289.48</v>
      </c>
      <c r="P313" s="33">
        <v>292.38</v>
      </c>
      <c r="Q313" s="33">
        <v>294.25</v>
      </c>
      <c r="R313" s="33">
        <v>299.93</v>
      </c>
      <c r="S313" s="33">
        <v>297.04000000000002</v>
      </c>
      <c r="T313" s="33">
        <v>290.25</v>
      </c>
      <c r="U313" s="33">
        <v>297.89</v>
      </c>
      <c r="V313" s="33">
        <v>297.59000000000003</v>
      </c>
      <c r="W313" s="33">
        <v>291.56</v>
      </c>
      <c r="X313" s="33">
        <v>297.02</v>
      </c>
      <c r="Y313" s="33">
        <v>317</v>
      </c>
    </row>
    <row r="314" spans="1:25" x14ac:dyDescent="0.2">
      <c r="A314" s="31">
        <v>42639</v>
      </c>
      <c r="B314" s="33">
        <v>335.91</v>
      </c>
      <c r="C314" s="33">
        <v>365.02</v>
      </c>
      <c r="D314" s="33">
        <v>381.53</v>
      </c>
      <c r="E314" s="33">
        <v>382.71</v>
      </c>
      <c r="F314" s="33">
        <v>379.02</v>
      </c>
      <c r="G314" s="33">
        <v>377.27</v>
      </c>
      <c r="H314" s="33">
        <v>347.86</v>
      </c>
      <c r="I314" s="33">
        <v>309.38</v>
      </c>
      <c r="J314" s="33">
        <v>288.03000000000003</v>
      </c>
      <c r="K314" s="33">
        <v>283.06</v>
      </c>
      <c r="L314" s="33">
        <v>281.16000000000003</v>
      </c>
      <c r="M314" s="33">
        <v>286.34000000000003</v>
      </c>
      <c r="N314" s="33">
        <v>291.57</v>
      </c>
      <c r="O314" s="33">
        <v>291.35000000000002</v>
      </c>
      <c r="P314" s="33">
        <v>289.43</v>
      </c>
      <c r="Q314" s="33">
        <v>293.65000000000003</v>
      </c>
      <c r="R314" s="33">
        <v>298.43</v>
      </c>
      <c r="S314" s="33">
        <v>303.08</v>
      </c>
      <c r="T314" s="33">
        <v>288.12</v>
      </c>
      <c r="U314" s="33">
        <v>273</v>
      </c>
      <c r="V314" s="33">
        <v>277.37</v>
      </c>
      <c r="W314" s="33">
        <v>272.92</v>
      </c>
      <c r="X314" s="33">
        <v>291.01</v>
      </c>
      <c r="Y314" s="33">
        <v>321.49</v>
      </c>
    </row>
    <row r="315" spans="1:25" x14ac:dyDescent="0.2">
      <c r="A315" s="31">
        <v>42640</v>
      </c>
      <c r="B315" s="33">
        <v>335.54</v>
      </c>
      <c r="C315" s="33">
        <v>365.45</v>
      </c>
      <c r="D315" s="33">
        <v>382.33</v>
      </c>
      <c r="E315" s="33">
        <v>383.36</v>
      </c>
      <c r="F315" s="33">
        <v>379.83</v>
      </c>
      <c r="G315" s="33">
        <v>372.68</v>
      </c>
      <c r="H315" s="33">
        <v>343.76</v>
      </c>
      <c r="I315" s="33">
        <v>318.52</v>
      </c>
      <c r="J315" s="33">
        <v>298.76</v>
      </c>
      <c r="K315" s="33">
        <v>294.70999999999998</v>
      </c>
      <c r="L315" s="33">
        <v>273.72000000000003</v>
      </c>
      <c r="M315" s="33">
        <v>272.47000000000003</v>
      </c>
      <c r="N315" s="33">
        <v>290.59000000000003</v>
      </c>
      <c r="O315" s="33">
        <v>281.03000000000003</v>
      </c>
      <c r="P315" s="33">
        <v>288.2</v>
      </c>
      <c r="Q315" s="33">
        <v>295.7</v>
      </c>
      <c r="R315" s="33">
        <v>296.87</v>
      </c>
      <c r="S315" s="33">
        <v>297.18</v>
      </c>
      <c r="T315" s="33">
        <v>288.59000000000003</v>
      </c>
      <c r="U315" s="33">
        <v>275.61</v>
      </c>
      <c r="V315" s="33">
        <v>285.27</v>
      </c>
      <c r="W315" s="33">
        <v>276.2</v>
      </c>
      <c r="X315" s="33">
        <v>282.11</v>
      </c>
      <c r="Y315" s="33">
        <v>321.53000000000003</v>
      </c>
    </row>
    <row r="316" spans="1:25" x14ac:dyDescent="0.2">
      <c r="A316" s="31">
        <v>42641</v>
      </c>
      <c r="B316" s="33">
        <v>375.68</v>
      </c>
      <c r="C316" s="33">
        <v>406.89</v>
      </c>
      <c r="D316" s="33">
        <v>423.27</v>
      </c>
      <c r="E316" s="33">
        <v>426.73</v>
      </c>
      <c r="F316" s="33">
        <v>424.61</v>
      </c>
      <c r="G316" s="33">
        <v>412.26</v>
      </c>
      <c r="H316" s="33">
        <v>380.39</v>
      </c>
      <c r="I316" s="33">
        <v>353.55</v>
      </c>
      <c r="J316" s="33">
        <v>336.49</v>
      </c>
      <c r="K316" s="33">
        <v>314.12</v>
      </c>
      <c r="L316" s="33">
        <v>302.58</v>
      </c>
      <c r="M316" s="33">
        <v>302.27</v>
      </c>
      <c r="N316" s="33">
        <v>304.61</v>
      </c>
      <c r="O316" s="33">
        <v>304.95999999999998</v>
      </c>
      <c r="P316" s="33">
        <v>309.98</v>
      </c>
      <c r="Q316" s="33">
        <v>319.90000000000003</v>
      </c>
      <c r="R316" s="33">
        <v>320.87</v>
      </c>
      <c r="S316" s="33">
        <v>321.37</v>
      </c>
      <c r="T316" s="33">
        <v>312.73</v>
      </c>
      <c r="U316" s="33">
        <v>300.45</v>
      </c>
      <c r="V316" s="33">
        <v>302.37</v>
      </c>
      <c r="W316" s="33">
        <v>299.82</v>
      </c>
      <c r="X316" s="33">
        <v>312.20999999999998</v>
      </c>
      <c r="Y316" s="33">
        <v>342.83</v>
      </c>
    </row>
    <row r="317" spans="1:25" x14ac:dyDescent="0.2">
      <c r="A317" s="31">
        <v>42642</v>
      </c>
      <c r="B317" s="33">
        <v>323.06</v>
      </c>
      <c r="C317" s="33">
        <v>354.56</v>
      </c>
      <c r="D317" s="33">
        <v>367.79</v>
      </c>
      <c r="E317" s="33">
        <v>371.02</v>
      </c>
      <c r="F317" s="33">
        <v>366.94</v>
      </c>
      <c r="G317" s="33">
        <v>361.51</v>
      </c>
      <c r="H317" s="33">
        <v>374.66</v>
      </c>
      <c r="I317" s="33">
        <v>368.55</v>
      </c>
      <c r="J317" s="33">
        <v>339.11</v>
      </c>
      <c r="K317" s="33">
        <v>335.98</v>
      </c>
      <c r="L317" s="33">
        <v>321.94</v>
      </c>
      <c r="M317" s="33">
        <v>324.98</v>
      </c>
      <c r="N317" s="33">
        <v>320.92</v>
      </c>
      <c r="O317" s="33">
        <v>324.52</v>
      </c>
      <c r="P317" s="33">
        <v>335.91</v>
      </c>
      <c r="Q317" s="33">
        <v>373.29</v>
      </c>
      <c r="R317" s="33">
        <v>412.25</v>
      </c>
      <c r="S317" s="33">
        <v>401.14</v>
      </c>
      <c r="T317" s="33">
        <v>315.65000000000003</v>
      </c>
      <c r="U317" s="33">
        <v>315.89</v>
      </c>
      <c r="V317" s="33">
        <v>313.12</v>
      </c>
      <c r="W317" s="33">
        <v>315.20999999999998</v>
      </c>
      <c r="X317" s="33">
        <v>310.7</v>
      </c>
      <c r="Y317" s="33">
        <v>313.77</v>
      </c>
    </row>
    <row r="318" spans="1:25" x14ac:dyDescent="0.2">
      <c r="A318" s="31">
        <v>42643</v>
      </c>
      <c r="B318" s="33">
        <v>378.34</v>
      </c>
      <c r="C318" s="33">
        <v>420.79</v>
      </c>
      <c r="D318" s="33">
        <v>418.76</v>
      </c>
      <c r="E318" s="33">
        <v>430.51</v>
      </c>
      <c r="F318" s="33">
        <v>429.96</v>
      </c>
      <c r="G318" s="33">
        <v>421.06</v>
      </c>
      <c r="H318" s="33">
        <v>401.48</v>
      </c>
      <c r="I318" s="33">
        <v>365.19</v>
      </c>
      <c r="J318" s="33">
        <v>354.42</v>
      </c>
      <c r="K318" s="33">
        <v>335.25</v>
      </c>
      <c r="L318" s="33">
        <v>337.03</v>
      </c>
      <c r="M318" s="33">
        <v>344.65</v>
      </c>
      <c r="N318" s="33">
        <v>345.58</v>
      </c>
      <c r="O318" s="33">
        <v>347.65</v>
      </c>
      <c r="P318" s="33">
        <v>343.5</v>
      </c>
      <c r="Q318" s="33">
        <v>343.91</v>
      </c>
      <c r="R318" s="33">
        <v>340.53</v>
      </c>
      <c r="S318" s="33">
        <v>344.05</v>
      </c>
      <c r="T318" s="33">
        <v>337.52</v>
      </c>
      <c r="U318" s="33">
        <v>336.72</v>
      </c>
      <c r="V318" s="33">
        <v>344.93</v>
      </c>
      <c r="W318" s="33">
        <v>349.15</v>
      </c>
      <c r="X318" s="33">
        <v>318.58</v>
      </c>
      <c r="Y318" s="33">
        <v>335.4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37" t="s">
        <v>120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37" t="s">
        <v>121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42614</v>
      </c>
      <c r="B357" s="33">
        <v>374.49</v>
      </c>
      <c r="C357" s="33">
        <v>405.64</v>
      </c>
      <c r="D357" s="33">
        <v>431.38</v>
      </c>
      <c r="E357" s="33">
        <v>438.05</v>
      </c>
      <c r="F357" s="33">
        <v>438.59</v>
      </c>
      <c r="G357" s="33">
        <v>428.95</v>
      </c>
      <c r="H357" s="33">
        <v>410.24</v>
      </c>
      <c r="I357" s="33">
        <v>376.82</v>
      </c>
      <c r="J357" s="33">
        <v>345.54</v>
      </c>
      <c r="K357" s="33">
        <v>333.46</v>
      </c>
      <c r="L357" s="33">
        <v>327.16000000000003</v>
      </c>
      <c r="M357" s="33">
        <v>321.59000000000003</v>
      </c>
      <c r="N357" s="33">
        <v>317.93</v>
      </c>
      <c r="O357" s="33">
        <v>319.10000000000002</v>
      </c>
      <c r="P357" s="33">
        <v>316.32</v>
      </c>
      <c r="Q357" s="33">
        <v>321.18</v>
      </c>
      <c r="R357" s="33">
        <v>320.5</v>
      </c>
      <c r="S357" s="33">
        <v>322.37</v>
      </c>
      <c r="T357" s="33">
        <v>328.42</v>
      </c>
      <c r="U357" s="33">
        <v>331.25</v>
      </c>
      <c r="V357" s="33">
        <v>343.47</v>
      </c>
      <c r="W357" s="33">
        <v>346.56</v>
      </c>
      <c r="X357" s="33">
        <v>339.38</v>
      </c>
      <c r="Y357" s="33">
        <v>339.31</v>
      </c>
    </row>
    <row r="358" spans="1:25" x14ac:dyDescent="0.2">
      <c r="A358" s="31">
        <v>42615</v>
      </c>
      <c r="B358" s="33">
        <v>376.86</v>
      </c>
      <c r="C358" s="33">
        <v>405.68</v>
      </c>
      <c r="D358" s="33">
        <v>424.34</v>
      </c>
      <c r="E358" s="33">
        <v>431.02</v>
      </c>
      <c r="F358" s="33">
        <v>432.94</v>
      </c>
      <c r="G358" s="33">
        <v>426.43</v>
      </c>
      <c r="H358" s="33">
        <v>401.27</v>
      </c>
      <c r="I358" s="33">
        <v>369.62</v>
      </c>
      <c r="J358" s="33">
        <v>349.3</v>
      </c>
      <c r="K358" s="33">
        <v>352.51</v>
      </c>
      <c r="L358" s="33">
        <v>342.56</v>
      </c>
      <c r="M358" s="33">
        <v>339.97</v>
      </c>
      <c r="N358" s="33">
        <v>337.64</v>
      </c>
      <c r="O358" s="33">
        <v>339.74</v>
      </c>
      <c r="P358" s="33">
        <v>335.75</v>
      </c>
      <c r="Q358" s="33">
        <v>337.4</v>
      </c>
      <c r="R358" s="33">
        <v>339.64</v>
      </c>
      <c r="S358" s="33">
        <v>340.81</v>
      </c>
      <c r="T358" s="33">
        <v>344.81</v>
      </c>
      <c r="U358" s="33">
        <v>344.25</v>
      </c>
      <c r="V358" s="33">
        <v>344.81</v>
      </c>
      <c r="W358" s="33">
        <v>336.57</v>
      </c>
      <c r="X358" s="33">
        <v>328.06</v>
      </c>
      <c r="Y358" s="33">
        <v>337.34</v>
      </c>
    </row>
    <row r="359" spans="1:25" x14ac:dyDescent="0.2">
      <c r="A359" s="31">
        <v>42616</v>
      </c>
      <c r="B359" s="33">
        <v>374.83</v>
      </c>
      <c r="C359" s="33">
        <v>406.62</v>
      </c>
      <c r="D359" s="33">
        <v>424.57</v>
      </c>
      <c r="E359" s="33">
        <v>433.32</v>
      </c>
      <c r="F359" s="33">
        <v>434.2</v>
      </c>
      <c r="G359" s="33">
        <v>429.77</v>
      </c>
      <c r="H359" s="33">
        <v>422.68</v>
      </c>
      <c r="I359" s="33">
        <v>402.2</v>
      </c>
      <c r="J359" s="33">
        <v>364.82</v>
      </c>
      <c r="K359" s="33">
        <v>344.45</v>
      </c>
      <c r="L359" s="33">
        <v>336.77</v>
      </c>
      <c r="M359" s="33">
        <v>331.49</v>
      </c>
      <c r="N359" s="33">
        <v>326.74</v>
      </c>
      <c r="O359" s="33">
        <v>325.7</v>
      </c>
      <c r="P359" s="33">
        <v>336.8</v>
      </c>
      <c r="Q359" s="33">
        <v>332.64</v>
      </c>
      <c r="R359" s="33">
        <v>332.95</v>
      </c>
      <c r="S359" s="33">
        <v>333.87</v>
      </c>
      <c r="T359" s="33">
        <v>337.58</v>
      </c>
      <c r="U359" s="33">
        <v>333.37</v>
      </c>
      <c r="V359" s="33">
        <v>338.04</v>
      </c>
      <c r="W359" s="33">
        <v>335.43</v>
      </c>
      <c r="X359" s="33">
        <v>334.79</v>
      </c>
      <c r="Y359" s="33">
        <v>343.94</v>
      </c>
    </row>
    <row r="360" spans="1:25" x14ac:dyDescent="0.2">
      <c r="A360" s="31">
        <v>42617</v>
      </c>
      <c r="B360" s="33">
        <v>362.37</v>
      </c>
      <c r="C360" s="33">
        <v>384.54</v>
      </c>
      <c r="D360" s="33">
        <v>396.01</v>
      </c>
      <c r="E360" s="33">
        <v>404.58</v>
      </c>
      <c r="F360" s="33">
        <v>410.91</v>
      </c>
      <c r="G360" s="33">
        <v>409.95</v>
      </c>
      <c r="H360" s="33">
        <v>402.4</v>
      </c>
      <c r="I360" s="33">
        <v>391.58</v>
      </c>
      <c r="J360" s="33">
        <v>350.74</v>
      </c>
      <c r="K360" s="33">
        <v>316.74</v>
      </c>
      <c r="L360" s="33">
        <v>301.32</v>
      </c>
      <c r="M360" s="33">
        <v>317.32</v>
      </c>
      <c r="N360" s="33">
        <v>311.01</v>
      </c>
      <c r="O360" s="33">
        <v>308.52</v>
      </c>
      <c r="P360" s="33">
        <v>304.57</v>
      </c>
      <c r="Q360" s="33">
        <v>303.45</v>
      </c>
      <c r="R360" s="33">
        <v>303.03000000000003</v>
      </c>
      <c r="S360" s="33">
        <v>301.77</v>
      </c>
      <c r="T360" s="33">
        <v>302.92</v>
      </c>
      <c r="U360" s="33">
        <v>302.3</v>
      </c>
      <c r="V360" s="33">
        <v>318.22000000000003</v>
      </c>
      <c r="W360" s="33">
        <v>318.60000000000002</v>
      </c>
      <c r="X360" s="33">
        <v>313.47000000000003</v>
      </c>
      <c r="Y360" s="33">
        <v>326.70999999999998</v>
      </c>
    </row>
    <row r="361" spans="1:25" x14ac:dyDescent="0.2">
      <c r="A361" s="31">
        <v>42618</v>
      </c>
      <c r="B361" s="33">
        <v>362.74</v>
      </c>
      <c r="C361" s="33">
        <v>390.76</v>
      </c>
      <c r="D361" s="33">
        <v>401.64</v>
      </c>
      <c r="E361" s="33">
        <v>411.03</v>
      </c>
      <c r="F361" s="33">
        <v>412.17</v>
      </c>
      <c r="G361" s="33">
        <v>405.4</v>
      </c>
      <c r="H361" s="33">
        <v>388.78</v>
      </c>
      <c r="I361" s="33">
        <v>362.15</v>
      </c>
      <c r="J361" s="33">
        <v>339.85</v>
      </c>
      <c r="K361" s="33">
        <v>338.06</v>
      </c>
      <c r="L361" s="33">
        <v>330.63</v>
      </c>
      <c r="M361" s="33">
        <v>331.4</v>
      </c>
      <c r="N361" s="33">
        <v>327.45999999999998</v>
      </c>
      <c r="O361" s="33">
        <v>329.03</v>
      </c>
      <c r="P361" s="33">
        <v>342.14</v>
      </c>
      <c r="Q361" s="33">
        <v>351.35</v>
      </c>
      <c r="R361" s="33">
        <v>357.38</v>
      </c>
      <c r="S361" s="33">
        <v>356.01</v>
      </c>
      <c r="T361" s="33">
        <v>355.19</v>
      </c>
      <c r="U361" s="33">
        <v>360.87</v>
      </c>
      <c r="V361" s="33">
        <v>358.91</v>
      </c>
      <c r="W361" s="33">
        <v>353.04</v>
      </c>
      <c r="X361" s="33">
        <v>349.54</v>
      </c>
      <c r="Y361" s="33">
        <v>357.2</v>
      </c>
    </row>
    <row r="362" spans="1:25" x14ac:dyDescent="0.2">
      <c r="A362" s="31">
        <v>42619</v>
      </c>
      <c r="B362" s="33">
        <v>359.56</v>
      </c>
      <c r="C362" s="33">
        <v>392.87</v>
      </c>
      <c r="D362" s="33">
        <v>415.16</v>
      </c>
      <c r="E362" s="33">
        <v>425.09</v>
      </c>
      <c r="F362" s="33">
        <v>425.89</v>
      </c>
      <c r="G362" s="33">
        <v>416.43</v>
      </c>
      <c r="H362" s="33">
        <v>389.74</v>
      </c>
      <c r="I362" s="33">
        <v>344.58</v>
      </c>
      <c r="J362" s="33">
        <v>311.51</v>
      </c>
      <c r="K362" s="33">
        <v>306.70999999999998</v>
      </c>
      <c r="L362" s="33">
        <v>309.32</v>
      </c>
      <c r="M362" s="33">
        <v>320.3</v>
      </c>
      <c r="N362" s="33">
        <v>312.79000000000002</v>
      </c>
      <c r="O362" s="33">
        <v>314.98</v>
      </c>
      <c r="P362" s="33">
        <v>314.78000000000003</v>
      </c>
      <c r="Q362" s="33">
        <v>315.81</v>
      </c>
      <c r="R362" s="33">
        <v>316.56</v>
      </c>
      <c r="S362" s="33">
        <v>314.67</v>
      </c>
      <c r="T362" s="33">
        <v>318.03000000000003</v>
      </c>
      <c r="U362" s="33">
        <v>326.42</v>
      </c>
      <c r="V362" s="33">
        <v>342.07</v>
      </c>
      <c r="W362" s="33">
        <v>337.01</v>
      </c>
      <c r="X362" s="33">
        <v>314.39</v>
      </c>
      <c r="Y362" s="33">
        <v>324.5</v>
      </c>
    </row>
    <row r="363" spans="1:25" x14ac:dyDescent="0.2">
      <c r="A363" s="31">
        <v>42620</v>
      </c>
      <c r="B363" s="33">
        <v>365.45</v>
      </c>
      <c r="C363" s="33">
        <v>397.21</v>
      </c>
      <c r="D363" s="33">
        <v>414</v>
      </c>
      <c r="E363" s="33">
        <v>423.49</v>
      </c>
      <c r="F363" s="33">
        <v>426.43</v>
      </c>
      <c r="G363" s="33">
        <v>417.84</v>
      </c>
      <c r="H363" s="33">
        <v>392.19</v>
      </c>
      <c r="I363" s="33">
        <v>363.48</v>
      </c>
      <c r="J363" s="33">
        <v>342.83</v>
      </c>
      <c r="K363" s="33">
        <v>348.69</v>
      </c>
      <c r="L363" s="33">
        <v>340.68</v>
      </c>
      <c r="M363" s="33">
        <v>358.78</v>
      </c>
      <c r="N363" s="33">
        <v>346.04</v>
      </c>
      <c r="O363" s="33">
        <v>349.37</v>
      </c>
      <c r="P363" s="33">
        <v>338.26</v>
      </c>
      <c r="Q363" s="33">
        <v>324.79000000000002</v>
      </c>
      <c r="R363" s="33">
        <v>372.96</v>
      </c>
      <c r="S363" s="33">
        <v>350.49</v>
      </c>
      <c r="T363" s="33">
        <v>353.55</v>
      </c>
      <c r="U363" s="33">
        <v>360.3</v>
      </c>
      <c r="V363" s="33">
        <v>373.64</v>
      </c>
      <c r="W363" s="33">
        <v>343.27</v>
      </c>
      <c r="X363" s="33">
        <v>325.45</v>
      </c>
      <c r="Y363" s="33">
        <v>340.08</v>
      </c>
    </row>
    <row r="364" spans="1:25" x14ac:dyDescent="0.2">
      <c r="A364" s="31">
        <v>42621</v>
      </c>
      <c r="B364" s="33">
        <v>363.74</v>
      </c>
      <c r="C364" s="33">
        <v>391.36</v>
      </c>
      <c r="D364" s="33">
        <v>412.83</v>
      </c>
      <c r="E364" s="33">
        <v>421.88</v>
      </c>
      <c r="F364" s="33">
        <v>424.63</v>
      </c>
      <c r="G364" s="33">
        <v>426.55</v>
      </c>
      <c r="H364" s="33">
        <v>413.57</v>
      </c>
      <c r="I364" s="33">
        <v>386.19</v>
      </c>
      <c r="J364" s="33">
        <v>347.47</v>
      </c>
      <c r="K364" s="33">
        <v>319.45999999999998</v>
      </c>
      <c r="L364" s="33">
        <v>300.54000000000002</v>
      </c>
      <c r="M364" s="33">
        <v>316.38</v>
      </c>
      <c r="N364" s="33">
        <v>326.11</v>
      </c>
      <c r="O364" s="33">
        <v>329.3</v>
      </c>
      <c r="P364" s="33">
        <v>323.90000000000003</v>
      </c>
      <c r="Q364" s="33">
        <v>324.35000000000002</v>
      </c>
      <c r="R364" s="33">
        <v>324.15000000000003</v>
      </c>
      <c r="S364" s="33">
        <v>292.12</v>
      </c>
      <c r="T364" s="33">
        <v>294.35000000000002</v>
      </c>
      <c r="U364" s="33">
        <v>302.01</v>
      </c>
      <c r="V364" s="33">
        <v>316.58</v>
      </c>
      <c r="W364" s="33">
        <v>313.61</v>
      </c>
      <c r="X364" s="33">
        <v>303.25</v>
      </c>
      <c r="Y364" s="33">
        <v>324.20999999999998</v>
      </c>
    </row>
    <row r="365" spans="1:25" x14ac:dyDescent="0.2">
      <c r="A365" s="31">
        <v>42622</v>
      </c>
      <c r="B365" s="33">
        <v>366.58</v>
      </c>
      <c r="C365" s="33">
        <v>395.04</v>
      </c>
      <c r="D365" s="33">
        <v>419.84</v>
      </c>
      <c r="E365" s="33">
        <v>429.46</v>
      </c>
      <c r="F365" s="33">
        <v>429.64</v>
      </c>
      <c r="G365" s="33">
        <v>420.17</v>
      </c>
      <c r="H365" s="33">
        <v>390.28</v>
      </c>
      <c r="I365" s="33">
        <v>351.39</v>
      </c>
      <c r="J365" s="33">
        <v>315.69</v>
      </c>
      <c r="K365" s="33">
        <v>301.57</v>
      </c>
      <c r="L365" s="33">
        <v>300.81</v>
      </c>
      <c r="M365" s="33">
        <v>289.67</v>
      </c>
      <c r="N365" s="33">
        <v>285.41000000000003</v>
      </c>
      <c r="O365" s="33">
        <v>287.69</v>
      </c>
      <c r="P365" s="33">
        <v>284.61</v>
      </c>
      <c r="Q365" s="33">
        <v>314.64</v>
      </c>
      <c r="R365" s="33">
        <v>346.3</v>
      </c>
      <c r="S365" s="33">
        <v>319.41000000000003</v>
      </c>
      <c r="T365" s="33">
        <v>294.87</v>
      </c>
      <c r="U365" s="33">
        <v>291.37</v>
      </c>
      <c r="V365" s="33">
        <v>295.10000000000002</v>
      </c>
      <c r="W365" s="33">
        <v>291.7</v>
      </c>
      <c r="X365" s="33">
        <v>292.42</v>
      </c>
      <c r="Y365" s="33">
        <v>326.34000000000003</v>
      </c>
    </row>
    <row r="366" spans="1:25" x14ac:dyDescent="0.2">
      <c r="A366" s="31">
        <v>42623</v>
      </c>
      <c r="B366" s="33">
        <v>370.62</v>
      </c>
      <c r="C366" s="33">
        <v>400.24</v>
      </c>
      <c r="D366" s="33">
        <v>419.92</v>
      </c>
      <c r="E366" s="33">
        <v>422.55</v>
      </c>
      <c r="F366" s="33">
        <v>422.98</v>
      </c>
      <c r="G366" s="33">
        <v>420.46</v>
      </c>
      <c r="H366" s="33">
        <v>409.88</v>
      </c>
      <c r="I366" s="33">
        <v>389.99</v>
      </c>
      <c r="J366" s="33">
        <v>341.85</v>
      </c>
      <c r="K366" s="33">
        <v>309.99</v>
      </c>
      <c r="L366" s="33">
        <v>294.59000000000003</v>
      </c>
      <c r="M366" s="33">
        <v>287.20999999999998</v>
      </c>
      <c r="N366" s="33">
        <v>298.28000000000003</v>
      </c>
      <c r="O366" s="33">
        <v>295.13</v>
      </c>
      <c r="P366" s="33">
        <v>306.17</v>
      </c>
      <c r="Q366" s="33">
        <v>310.3</v>
      </c>
      <c r="R366" s="33">
        <v>311.25</v>
      </c>
      <c r="S366" s="33">
        <v>314.15000000000003</v>
      </c>
      <c r="T366" s="33">
        <v>303.91000000000003</v>
      </c>
      <c r="U366" s="33">
        <v>296.33</v>
      </c>
      <c r="V366" s="33">
        <v>294.09000000000003</v>
      </c>
      <c r="W366" s="33">
        <v>291.36</v>
      </c>
      <c r="X366" s="33">
        <v>310.95999999999998</v>
      </c>
      <c r="Y366" s="33">
        <v>337.3</v>
      </c>
    </row>
    <row r="367" spans="1:25" x14ac:dyDescent="0.2">
      <c r="A367" s="31">
        <v>42624</v>
      </c>
      <c r="B367" s="33">
        <v>354.84</v>
      </c>
      <c r="C367" s="33">
        <v>386.44</v>
      </c>
      <c r="D367" s="33">
        <v>409.89</v>
      </c>
      <c r="E367" s="33">
        <v>417.79</v>
      </c>
      <c r="F367" s="33">
        <v>417.4</v>
      </c>
      <c r="G367" s="33">
        <v>416.16</v>
      </c>
      <c r="H367" s="33">
        <v>408.92</v>
      </c>
      <c r="I367" s="33">
        <v>388.41</v>
      </c>
      <c r="J367" s="33">
        <v>347.38</v>
      </c>
      <c r="K367" s="33">
        <v>319.79000000000002</v>
      </c>
      <c r="L367" s="33">
        <v>308.36</v>
      </c>
      <c r="M367" s="33">
        <v>326.68</v>
      </c>
      <c r="N367" s="33">
        <v>324.05</v>
      </c>
      <c r="O367" s="33">
        <v>322.43</v>
      </c>
      <c r="P367" s="33">
        <v>330.57</v>
      </c>
      <c r="Q367" s="33">
        <v>328.45</v>
      </c>
      <c r="R367" s="33">
        <v>326.07</v>
      </c>
      <c r="S367" s="33">
        <v>331.43</v>
      </c>
      <c r="T367" s="33">
        <v>324.07</v>
      </c>
      <c r="U367" s="33">
        <v>299.39</v>
      </c>
      <c r="V367" s="33">
        <v>318.24</v>
      </c>
      <c r="W367" s="33">
        <v>336.05</v>
      </c>
      <c r="X367" s="33">
        <v>319.85000000000002</v>
      </c>
      <c r="Y367" s="33">
        <v>326.58</v>
      </c>
    </row>
    <row r="368" spans="1:25" x14ac:dyDescent="0.2">
      <c r="A368" s="31">
        <v>42625</v>
      </c>
      <c r="B368" s="33">
        <v>349.85</v>
      </c>
      <c r="C368" s="33">
        <v>380.42</v>
      </c>
      <c r="D368" s="33">
        <v>395.84</v>
      </c>
      <c r="E368" s="33">
        <v>403.22</v>
      </c>
      <c r="F368" s="33">
        <v>401.83</v>
      </c>
      <c r="G368" s="33">
        <v>393.14</v>
      </c>
      <c r="H368" s="33">
        <v>362.18</v>
      </c>
      <c r="I368" s="33">
        <v>327.07</v>
      </c>
      <c r="J368" s="33">
        <v>306.01</v>
      </c>
      <c r="K368" s="33">
        <v>304.66000000000003</v>
      </c>
      <c r="L368" s="33">
        <v>298.81</v>
      </c>
      <c r="M368" s="33">
        <v>293.68</v>
      </c>
      <c r="N368" s="33">
        <v>290.61</v>
      </c>
      <c r="O368" s="33">
        <v>291.76</v>
      </c>
      <c r="P368" s="33">
        <v>296.66000000000003</v>
      </c>
      <c r="Q368" s="33">
        <v>294.15000000000003</v>
      </c>
      <c r="R368" s="33">
        <v>294.57</v>
      </c>
      <c r="S368" s="33">
        <v>293.34000000000003</v>
      </c>
      <c r="T368" s="33">
        <v>296.3</v>
      </c>
      <c r="U368" s="33">
        <v>300.94</v>
      </c>
      <c r="V368" s="33">
        <v>309.45</v>
      </c>
      <c r="W368" s="33">
        <v>293.2</v>
      </c>
      <c r="X368" s="33">
        <v>284.03000000000003</v>
      </c>
      <c r="Y368" s="33">
        <v>305.79000000000002</v>
      </c>
    </row>
    <row r="369" spans="1:25" x14ac:dyDescent="0.2">
      <c r="A369" s="31">
        <v>42626</v>
      </c>
      <c r="B369" s="33">
        <v>359.29</v>
      </c>
      <c r="C369" s="33">
        <v>387.61</v>
      </c>
      <c r="D369" s="33">
        <v>402.34</v>
      </c>
      <c r="E369" s="33">
        <v>422.33</v>
      </c>
      <c r="F369" s="33">
        <v>423.38</v>
      </c>
      <c r="G369" s="33">
        <v>416.77</v>
      </c>
      <c r="H369" s="33">
        <v>386.03</v>
      </c>
      <c r="I369" s="33">
        <v>359.64</v>
      </c>
      <c r="J369" s="33">
        <v>352.23</v>
      </c>
      <c r="K369" s="33">
        <v>321.84000000000003</v>
      </c>
      <c r="L369" s="33">
        <v>317.14</v>
      </c>
      <c r="M369" s="33">
        <v>338.27</v>
      </c>
      <c r="N369" s="33">
        <v>335.75</v>
      </c>
      <c r="O369" s="33">
        <v>337.46</v>
      </c>
      <c r="P369" s="33">
        <v>331.3</v>
      </c>
      <c r="Q369" s="33">
        <v>329.53</v>
      </c>
      <c r="R369" s="33">
        <v>328.16</v>
      </c>
      <c r="S369" s="33">
        <v>332.01</v>
      </c>
      <c r="T369" s="33">
        <v>337.6</v>
      </c>
      <c r="U369" s="33">
        <v>345.18</v>
      </c>
      <c r="V369" s="33">
        <v>333.14</v>
      </c>
      <c r="W369" s="33">
        <v>327.19</v>
      </c>
      <c r="X369" s="33">
        <v>344.64</v>
      </c>
      <c r="Y369" s="33">
        <v>350.67</v>
      </c>
    </row>
    <row r="370" spans="1:25" x14ac:dyDescent="0.2">
      <c r="A370" s="31">
        <v>42627</v>
      </c>
      <c r="B370" s="33">
        <v>382.32</v>
      </c>
      <c r="C370" s="33">
        <v>412.96</v>
      </c>
      <c r="D370" s="33">
        <v>434.39</v>
      </c>
      <c r="E370" s="33">
        <v>443.56</v>
      </c>
      <c r="F370" s="33">
        <v>444.09</v>
      </c>
      <c r="G370" s="33">
        <v>435.2</v>
      </c>
      <c r="H370" s="33">
        <v>407.52</v>
      </c>
      <c r="I370" s="33">
        <v>364.4</v>
      </c>
      <c r="J370" s="33">
        <v>330.34</v>
      </c>
      <c r="K370" s="33">
        <v>316.08</v>
      </c>
      <c r="L370" s="33">
        <v>305.84000000000003</v>
      </c>
      <c r="M370" s="33">
        <v>302.40000000000003</v>
      </c>
      <c r="N370" s="33">
        <v>320.39</v>
      </c>
      <c r="O370" s="33">
        <v>320.27</v>
      </c>
      <c r="P370" s="33">
        <v>324.95</v>
      </c>
      <c r="Q370" s="33">
        <v>314.75</v>
      </c>
      <c r="R370" s="33">
        <v>304.97000000000003</v>
      </c>
      <c r="S370" s="33">
        <v>295.76</v>
      </c>
      <c r="T370" s="33">
        <v>291.94</v>
      </c>
      <c r="U370" s="33">
        <v>290.31</v>
      </c>
      <c r="V370" s="33">
        <v>294.24</v>
      </c>
      <c r="W370" s="33">
        <v>286.93</v>
      </c>
      <c r="X370" s="33">
        <v>298.24</v>
      </c>
      <c r="Y370" s="33">
        <v>341.01</v>
      </c>
    </row>
    <row r="371" spans="1:25" x14ac:dyDescent="0.2">
      <c r="A371" s="31">
        <v>42628</v>
      </c>
      <c r="B371" s="33">
        <v>387.11</v>
      </c>
      <c r="C371" s="33">
        <v>418.88</v>
      </c>
      <c r="D371" s="33">
        <v>437.47</v>
      </c>
      <c r="E371" s="33">
        <v>446.16</v>
      </c>
      <c r="F371" s="33">
        <v>445.9</v>
      </c>
      <c r="G371" s="33">
        <v>436.21</v>
      </c>
      <c r="H371" s="33">
        <v>405</v>
      </c>
      <c r="I371" s="33">
        <v>361.97</v>
      </c>
      <c r="J371" s="33">
        <v>330.66</v>
      </c>
      <c r="K371" s="33">
        <v>319.35000000000002</v>
      </c>
      <c r="L371" s="33">
        <v>301.20999999999998</v>
      </c>
      <c r="M371" s="33">
        <v>296.95</v>
      </c>
      <c r="N371" s="33">
        <v>315.74</v>
      </c>
      <c r="O371" s="33">
        <v>316.14</v>
      </c>
      <c r="P371" s="33">
        <v>321.83</v>
      </c>
      <c r="Q371" s="33">
        <v>325.59000000000003</v>
      </c>
      <c r="R371" s="33">
        <v>316.75</v>
      </c>
      <c r="S371" s="33">
        <v>312.41000000000003</v>
      </c>
      <c r="T371" s="33">
        <v>303.36</v>
      </c>
      <c r="U371" s="33">
        <v>294.08</v>
      </c>
      <c r="V371" s="33">
        <v>299.31</v>
      </c>
      <c r="W371" s="33">
        <v>292.25</v>
      </c>
      <c r="X371" s="33">
        <v>309.68</v>
      </c>
      <c r="Y371" s="33">
        <v>355.3</v>
      </c>
    </row>
    <row r="372" spans="1:25" x14ac:dyDescent="0.2">
      <c r="A372" s="31">
        <v>42629</v>
      </c>
      <c r="B372" s="33">
        <v>390.57</v>
      </c>
      <c r="C372" s="33">
        <v>405.87</v>
      </c>
      <c r="D372" s="33">
        <v>420.52</v>
      </c>
      <c r="E372" s="33">
        <v>425.76</v>
      </c>
      <c r="F372" s="33">
        <v>424.61</v>
      </c>
      <c r="G372" s="33">
        <v>418.58</v>
      </c>
      <c r="H372" s="33">
        <v>387.9</v>
      </c>
      <c r="I372" s="33">
        <v>346.95</v>
      </c>
      <c r="J372" s="33">
        <v>326.95</v>
      </c>
      <c r="K372" s="33">
        <v>304.70999999999998</v>
      </c>
      <c r="L372" s="33">
        <v>292.67</v>
      </c>
      <c r="M372" s="33">
        <v>280.42</v>
      </c>
      <c r="N372" s="33">
        <v>284.34000000000003</v>
      </c>
      <c r="O372" s="33">
        <v>283.22000000000003</v>
      </c>
      <c r="P372" s="33">
        <v>284.07</v>
      </c>
      <c r="Q372" s="33">
        <v>286.63</v>
      </c>
      <c r="R372" s="33">
        <v>289.77</v>
      </c>
      <c r="S372" s="33">
        <v>289.32</v>
      </c>
      <c r="T372" s="33">
        <v>286.18</v>
      </c>
      <c r="U372" s="33">
        <v>283.11</v>
      </c>
      <c r="V372" s="33">
        <v>286.83</v>
      </c>
      <c r="W372" s="33">
        <v>276.45999999999998</v>
      </c>
      <c r="X372" s="33">
        <v>286.45</v>
      </c>
      <c r="Y372" s="33">
        <v>333.28</v>
      </c>
    </row>
    <row r="373" spans="1:25" x14ac:dyDescent="0.2">
      <c r="A373" s="31">
        <v>42630</v>
      </c>
      <c r="B373" s="33">
        <v>372.3</v>
      </c>
      <c r="C373" s="33">
        <v>404.9</v>
      </c>
      <c r="D373" s="33">
        <v>423.37</v>
      </c>
      <c r="E373" s="33">
        <v>427.3</v>
      </c>
      <c r="F373" s="33">
        <v>429.07</v>
      </c>
      <c r="G373" s="33">
        <v>426.61</v>
      </c>
      <c r="H373" s="33">
        <v>415.94</v>
      </c>
      <c r="I373" s="33">
        <v>386.28</v>
      </c>
      <c r="J373" s="33">
        <v>344.17</v>
      </c>
      <c r="K373" s="33">
        <v>313.60000000000002</v>
      </c>
      <c r="L373" s="33">
        <v>294.12</v>
      </c>
      <c r="M373" s="33">
        <v>295.99</v>
      </c>
      <c r="N373" s="33">
        <v>301.64</v>
      </c>
      <c r="O373" s="33">
        <v>304.87</v>
      </c>
      <c r="P373" s="33">
        <v>306.54000000000002</v>
      </c>
      <c r="Q373" s="33">
        <v>307.68</v>
      </c>
      <c r="R373" s="33">
        <v>312.82</v>
      </c>
      <c r="S373" s="33">
        <v>311.93</v>
      </c>
      <c r="T373" s="33">
        <v>308.35000000000002</v>
      </c>
      <c r="U373" s="33">
        <v>299.49</v>
      </c>
      <c r="V373" s="33">
        <v>296.8</v>
      </c>
      <c r="W373" s="33">
        <v>291.56</v>
      </c>
      <c r="X373" s="33">
        <v>308.98</v>
      </c>
      <c r="Y373" s="33">
        <v>331.86</v>
      </c>
    </row>
    <row r="374" spans="1:25" x14ac:dyDescent="0.2">
      <c r="A374" s="31">
        <v>42631</v>
      </c>
      <c r="B374" s="33">
        <v>367.52</v>
      </c>
      <c r="C374" s="33">
        <v>397.7</v>
      </c>
      <c r="D374" s="33">
        <v>411.83</v>
      </c>
      <c r="E374" s="33">
        <v>419.06</v>
      </c>
      <c r="F374" s="33">
        <v>421.54</v>
      </c>
      <c r="G374" s="33">
        <v>423.29</v>
      </c>
      <c r="H374" s="33">
        <v>413.34</v>
      </c>
      <c r="I374" s="33">
        <v>390.59</v>
      </c>
      <c r="J374" s="33">
        <v>346.99</v>
      </c>
      <c r="K374" s="33">
        <v>289.60000000000002</v>
      </c>
      <c r="L374" s="33">
        <v>256.83</v>
      </c>
      <c r="M374" s="33">
        <v>247.46</v>
      </c>
      <c r="N374" s="33">
        <v>246.6</v>
      </c>
      <c r="O374" s="33">
        <v>256.08</v>
      </c>
      <c r="P374" s="33">
        <v>262.48</v>
      </c>
      <c r="Q374" s="33">
        <v>264.25</v>
      </c>
      <c r="R374" s="33">
        <v>263.75</v>
      </c>
      <c r="S374" s="33">
        <v>262.95</v>
      </c>
      <c r="T374" s="33">
        <v>273.08</v>
      </c>
      <c r="U374" s="33">
        <v>305.62</v>
      </c>
      <c r="V374" s="33">
        <v>321.85000000000002</v>
      </c>
      <c r="W374" s="33">
        <v>314.93</v>
      </c>
      <c r="X374" s="33">
        <v>317.20999999999998</v>
      </c>
      <c r="Y374" s="33">
        <v>319.04000000000002</v>
      </c>
    </row>
    <row r="375" spans="1:25" x14ac:dyDescent="0.2">
      <c r="A375" s="31">
        <v>42632</v>
      </c>
      <c r="B375" s="33">
        <v>349.99</v>
      </c>
      <c r="C375" s="33">
        <v>383.83</v>
      </c>
      <c r="D375" s="33">
        <v>402.83</v>
      </c>
      <c r="E375" s="33">
        <v>404.1</v>
      </c>
      <c r="F375" s="33">
        <v>408.06</v>
      </c>
      <c r="G375" s="33">
        <v>398.58</v>
      </c>
      <c r="H375" s="33">
        <v>364.25</v>
      </c>
      <c r="I375" s="33">
        <v>326.25</v>
      </c>
      <c r="J375" s="33">
        <v>311.19</v>
      </c>
      <c r="K375" s="33">
        <v>308.69</v>
      </c>
      <c r="L375" s="33">
        <v>311.05</v>
      </c>
      <c r="M375" s="33">
        <v>310.36</v>
      </c>
      <c r="N375" s="33">
        <v>306.67</v>
      </c>
      <c r="O375" s="33">
        <v>308.19</v>
      </c>
      <c r="P375" s="33">
        <v>304.25</v>
      </c>
      <c r="Q375" s="33">
        <v>308.10000000000002</v>
      </c>
      <c r="R375" s="33">
        <v>307.68</v>
      </c>
      <c r="S375" s="33">
        <v>302.26</v>
      </c>
      <c r="T375" s="33">
        <v>311.07</v>
      </c>
      <c r="U375" s="33">
        <v>327.65000000000003</v>
      </c>
      <c r="V375" s="33">
        <v>337.67</v>
      </c>
      <c r="W375" s="33">
        <v>323.45999999999998</v>
      </c>
      <c r="X375" s="33">
        <v>295.79000000000002</v>
      </c>
      <c r="Y375" s="33">
        <v>292.17</v>
      </c>
    </row>
    <row r="376" spans="1:25" x14ac:dyDescent="0.2">
      <c r="A376" s="31">
        <v>42633</v>
      </c>
      <c r="B376" s="33">
        <v>324.27</v>
      </c>
      <c r="C376" s="33">
        <v>359.76</v>
      </c>
      <c r="D376" s="33">
        <v>376.41</v>
      </c>
      <c r="E376" s="33">
        <v>381.88</v>
      </c>
      <c r="F376" s="33">
        <v>379.42</v>
      </c>
      <c r="G376" s="33">
        <v>400.09</v>
      </c>
      <c r="H376" s="33">
        <v>366.42</v>
      </c>
      <c r="I376" s="33">
        <v>324.36</v>
      </c>
      <c r="J376" s="33">
        <v>304.17</v>
      </c>
      <c r="K376" s="33">
        <v>302.01</v>
      </c>
      <c r="L376" s="33">
        <v>298.08</v>
      </c>
      <c r="M376" s="33">
        <v>297.33</v>
      </c>
      <c r="N376" s="33">
        <v>295.12</v>
      </c>
      <c r="O376" s="33">
        <v>293.92</v>
      </c>
      <c r="P376" s="33">
        <v>294.59000000000003</v>
      </c>
      <c r="Q376" s="33">
        <v>296.69</v>
      </c>
      <c r="R376" s="33">
        <v>296.82</v>
      </c>
      <c r="S376" s="33">
        <v>296.76</v>
      </c>
      <c r="T376" s="33">
        <v>301.03000000000003</v>
      </c>
      <c r="U376" s="33">
        <v>309.49</v>
      </c>
      <c r="V376" s="33">
        <v>313.5</v>
      </c>
      <c r="W376" s="33">
        <v>302.87</v>
      </c>
      <c r="X376" s="33">
        <v>303.51</v>
      </c>
      <c r="Y376" s="33">
        <v>334.26</v>
      </c>
    </row>
    <row r="377" spans="1:25" x14ac:dyDescent="0.2">
      <c r="A377" s="31">
        <v>42634</v>
      </c>
      <c r="B377" s="33">
        <v>337.18</v>
      </c>
      <c r="C377" s="33">
        <v>376.81</v>
      </c>
      <c r="D377" s="33">
        <v>393.08</v>
      </c>
      <c r="E377" s="33">
        <v>398.91</v>
      </c>
      <c r="F377" s="33">
        <v>398.65</v>
      </c>
      <c r="G377" s="33">
        <v>387.16</v>
      </c>
      <c r="H377" s="33">
        <v>353.59</v>
      </c>
      <c r="I377" s="33">
        <v>315.16000000000003</v>
      </c>
      <c r="J377" s="33">
        <v>301.81</v>
      </c>
      <c r="K377" s="33">
        <v>300.81</v>
      </c>
      <c r="L377" s="33">
        <v>299.48</v>
      </c>
      <c r="M377" s="33">
        <v>300.83</v>
      </c>
      <c r="N377" s="33">
        <v>297.57</v>
      </c>
      <c r="O377" s="33">
        <v>297.79000000000002</v>
      </c>
      <c r="P377" s="33">
        <v>294.51</v>
      </c>
      <c r="Q377" s="33">
        <v>295.49</v>
      </c>
      <c r="R377" s="33">
        <v>293.93</v>
      </c>
      <c r="S377" s="33">
        <v>292.56</v>
      </c>
      <c r="T377" s="33">
        <v>298.41000000000003</v>
      </c>
      <c r="U377" s="33">
        <v>318.89</v>
      </c>
      <c r="V377" s="33">
        <v>311.23</v>
      </c>
      <c r="W377" s="33">
        <v>303.33</v>
      </c>
      <c r="X377" s="33">
        <v>304.95</v>
      </c>
      <c r="Y377" s="33">
        <v>327.23</v>
      </c>
    </row>
    <row r="378" spans="1:25" x14ac:dyDescent="0.2">
      <c r="A378" s="31">
        <v>42635</v>
      </c>
      <c r="B378" s="33">
        <v>378.57</v>
      </c>
      <c r="C378" s="33">
        <v>403.31</v>
      </c>
      <c r="D378" s="33">
        <v>421.11</v>
      </c>
      <c r="E378" s="33">
        <v>423.21</v>
      </c>
      <c r="F378" s="33">
        <v>423.36</v>
      </c>
      <c r="G378" s="33">
        <v>410.96</v>
      </c>
      <c r="H378" s="33">
        <v>389.55</v>
      </c>
      <c r="I378" s="33">
        <v>351.11</v>
      </c>
      <c r="J378" s="33">
        <v>339.06</v>
      </c>
      <c r="K378" s="33">
        <v>341.45</v>
      </c>
      <c r="L378" s="33">
        <v>341.05</v>
      </c>
      <c r="M378" s="33">
        <v>335.02</v>
      </c>
      <c r="N378" s="33">
        <v>334.08</v>
      </c>
      <c r="O378" s="33">
        <v>342.39</v>
      </c>
      <c r="P378" s="33">
        <v>342.89</v>
      </c>
      <c r="Q378" s="33">
        <v>347.21</v>
      </c>
      <c r="R378" s="33">
        <v>349.8</v>
      </c>
      <c r="S378" s="33">
        <v>340.78</v>
      </c>
      <c r="T378" s="33">
        <v>341.72</v>
      </c>
      <c r="U378" s="33">
        <v>364.33</v>
      </c>
      <c r="V378" s="33">
        <v>375.05</v>
      </c>
      <c r="W378" s="33">
        <v>368.18</v>
      </c>
      <c r="X378" s="33">
        <v>348.17</v>
      </c>
      <c r="Y378" s="33">
        <v>364.89</v>
      </c>
    </row>
    <row r="379" spans="1:25" x14ac:dyDescent="0.2">
      <c r="A379" s="31">
        <v>42636</v>
      </c>
      <c r="B379" s="33">
        <v>373.65</v>
      </c>
      <c r="C379" s="33">
        <v>401.41</v>
      </c>
      <c r="D379" s="33">
        <v>420.29</v>
      </c>
      <c r="E379" s="33">
        <v>425.36</v>
      </c>
      <c r="F379" s="33">
        <v>423.16</v>
      </c>
      <c r="G379" s="33">
        <v>413.74</v>
      </c>
      <c r="H379" s="33">
        <v>387.14</v>
      </c>
      <c r="I379" s="33">
        <v>356.1</v>
      </c>
      <c r="J379" s="33">
        <v>348.31</v>
      </c>
      <c r="K379" s="33">
        <v>349.62</v>
      </c>
      <c r="L379" s="33">
        <v>368.07</v>
      </c>
      <c r="M379" s="33">
        <v>382.03</v>
      </c>
      <c r="N379" s="33">
        <v>371.14</v>
      </c>
      <c r="O379" s="33">
        <v>369.46</v>
      </c>
      <c r="P379" s="33">
        <v>371.6</v>
      </c>
      <c r="Q379" s="33">
        <v>373.84</v>
      </c>
      <c r="R379" s="33">
        <v>369.04</v>
      </c>
      <c r="S379" s="33">
        <v>365.32</v>
      </c>
      <c r="T379" s="33">
        <v>348.1</v>
      </c>
      <c r="U379" s="33">
        <v>346.55</v>
      </c>
      <c r="V379" s="33">
        <v>346.86</v>
      </c>
      <c r="W379" s="33">
        <v>345.17</v>
      </c>
      <c r="X379" s="33">
        <v>363.58</v>
      </c>
      <c r="Y379" s="33">
        <v>385.45</v>
      </c>
    </row>
    <row r="380" spans="1:25" x14ac:dyDescent="0.2">
      <c r="A380" s="31">
        <v>42637</v>
      </c>
      <c r="B380" s="33">
        <v>366.68</v>
      </c>
      <c r="C380" s="33">
        <v>399.95</v>
      </c>
      <c r="D380" s="33">
        <v>420.09</v>
      </c>
      <c r="E380" s="33">
        <v>424.3</v>
      </c>
      <c r="F380" s="33">
        <v>427.55</v>
      </c>
      <c r="G380" s="33">
        <v>424.53</v>
      </c>
      <c r="H380" s="33">
        <v>407.84</v>
      </c>
      <c r="I380" s="33">
        <v>378.57</v>
      </c>
      <c r="J380" s="33">
        <v>341.15</v>
      </c>
      <c r="K380" s="33">
        <v>335.14</v>
      </c>
      <c r="L380" s="33">
        <v>347.63</v>
      </c>
      <c r="M380" s="33">
        <v>365.84</v>
      </c>
      <c r="N380" s="33">
        <v>354.78</v>
      </c>
      <c r="O380" s="33">
        <v>317.83</v>
      </c>
      <c r="P380" s="33">
        <v>314.93</v>
      </c>
      <c r="Q380" s="33">
        <v>311.28000000000003</v>
      </c>
      <c r="R380" s="33">
        <v>310.13</v>
      </c>
      <c r="S380" s="33">
        <v>314.02</v>
      </c>
      <c r="T380" s="33">
        <v>320.86</v>
      </c>
      <c r="U380" s="33">
        <v>338.14</v>
      </c>
      <c r="V380" s="33">
        <v>352.02</v>
      </c>
      <c r="W380" s="33">
        <v>344.98</v>
      </c>
      <c r="X380" s="33">
        <v>330.07</v>
      </c>
      <c r="Y380" s="33">
        <v>354.08</v>
      </c>
    </row>
    <row r="381" spans="1:25" x14ac:dyDescent="0.2">
      <c r="A381" s="31">
        <v>42638</v>
      </c>
      <c r="B381" s="33">
        <v>367.07</v>
      </c>
      <c r="C381" s="33">
        <v>400.59</v>
      </c>
      <c r="D381" s="33">
        <v>422.6</v>
      </c>
      <c r="E381" s="33">
        <v>423.4</v>
      </c>
      <c r="F381" s="33">
        <v>421.94</v>
      </c>
      <c r="G381" s="33">
        <v>420.73</v>
      </c>
      <c r="H381" s="33">
        <v>411.18</v>
      </c>
      <c r="I381" s="33">
        <v>387.8</v>
      </c>
      <c r="J381" s="33">
        <v>350.19</v>
      </c>
      <c r="K381" s="33">
        <v>330.88</v>
      </c>
      <c r="L381" s="33">
        <v>314.45999999999998</v>
      </c>
      <c r="M381" s="33">
        <v>321.29000000000002</v>
      </c>
      <c r="N381" s="33">
        <v>315.97000000000003</v>
      </c>
      <c r="O381" s="33">
        <v>318.43</v>
      </c>
      <c r="P381" s="33">
        <v>321.62</v>
      </c>
      <c r="Q381" s="33">
        <v>323.68</v>
      </c>
      <c r="R381" s="33">
        <v>329.92</v>
      </c>
      <c r="S381" s="33">
        <v>326.74</v>
      </c>
      <c r="T381" s="33">
        <v>319.27</v>
      </c>
      <c r="U381" s="33">
        <v>327.68</v>
      </c>
      <c r="V381" s="33">
        <v>327.35000000000002</v>
      </c>
      <c r="W381" s="33">
        <v>320.72000000000003</v>
      </c>
      <c r="X381" s="33">
        <v>326.72000000000003</v>
      </c>
      <c r="Y381" s="33">
        <v>348.7</v>
      </c>
    </row>
    <row r="382" spans="1:25" x14ac:dyDescent="0.2">
      <c r="A382" s="31">
        <v>42639</v>
      </c>
      <c r="B382" s="33">
        <v>369.5</v>
      </c>
      <c r="C382" s="33">
        <v>401.52</v>
      </c>
      <c r="D382" s="33">
        <v>419.68</v>
      </c>
      <c r="E382" s="33">
        <v>420.99</v>
      </c>
      <c r="F382" s="33">
        <v>416.92</v>
      </c>
      <c r="G382" s="33">
        <v>414.99</v>
      </c>
      <c r="H382" s="33">
        <v>382.64</v>
      </c>
      <c r="I382" s="33">
        <v>340.31</v>
      </c>
      <c r="J382" s="33">
        <v>316.83</v>
      </c>
      <c r="K382" s="33">
        <v>311.36</v>
      </c>
      <c r="L382" s="33">
        <v>309.27</v>
      </c>
      <c r="M382" s="33">
        <v>314.98</v>
      </c>
      <c r="N382" s="33">
        <v>320.72000000000003</v>
      </c>
      <c r="O382" s="33">
        <v>320.48</v>
      </c>
      <c r="P382" s="33">
        <v>318.37</v>
      </c>
      <c r="Q382" s="33">
        <v>323.01</v>
      </c>
      <c r="R382" s="33">
        <v>328.28</v>
      </c>
      <c r="S382" s="33">
        <v>333.39</v>
      </c>
      <c r="T382" s="33">
        <v>316.93</v>
      </c>
      <c r="U382" s="33">
        <v>300.3</v>
      </c>
      <c r="V382" s="33">
        <v>305.10000000000002</v>
      </c>
      <c r="W382" s="33">
        <v>300.20999999999998</v>
      </c>
      <c r="X382" s="33">
        <v>320.11</v>
      </c>
      <c r="Y382" s="33">
        <v>353.64</v>
      </c>
    </row>
    <row r="383" spans="1:25" x14ac:dyDescent="0.2">
      <c r="A383" s="31">
        <v>42640</v>
      </c>
      <c r="B383" s="33">
        <v>369.09</v>
      </c>
      <c r="C383" s="33">
        <v>402</v>
      </c>
      <c r="D383" s="33">
        <v>420.57</v>
      </c>
      <c r="E383" s="33">
        <v>421.69</v>
      </c>
      <c r="F383" s="33">
        <v>417.81</v>
      </c>
      <c r="G383" s="33">
        <v>409.95</v>
      </c>
      <c r="H383" s="33">
        <v>378.14</v>
      </c>
      <c r="I383" s="33">
        <v>350.37</v>
      </c>
      <c r="J383" s="33">
        <v>328.63</v>
      </c>
      <c r="K383" s="33">
        <v>324.18</v>
      </c>
      <c r="L383" s="33">
        <v>301.09000000000003</v>
      </c>
      <c r="M383" s="33">
        <v>299.72000000000003</v>
      </c>
      <c r="N383" s="33">
        <v>319.65000000000003</v>
      </c>
      <c r="O383" s="33">
        <v>309.13</v>
      </c>
      <c r="P383" s="33">
        <v>317.02</v>
      </c>
      <c r="Q383" s="33">
        <v>325.27</v>
      </c>
      <c r="R383" s="33">
        <v>326.55</v>
      </c>
      <c r="S383" s="33">
        <v>326.90000000000003</v>
      </c>
      <c r="T383" s="33">
        <v>317.44</v>
      </c>
      <c r="U383" s="33">
        <v>303.17</v>
      </c>
      <c r="V383" s="33">
        <v>313.8</v>
      </c>
      <c r="W383" s="33">
        <v>303.82</v>
      </c>
      <c r="X383" s="33">
        <v>310.32</v>
      </c>
      <c r="Y383" s="33">
        <v>353.69</v>
      </c>
    </row>
    <row r="384" spans="1:25" x14ac:dyDescent="0.2">
      <c r="A384" s="31">
        <v>42641</v>
      </c>
      <c r="B384" s="33">
        <v>413.24</v>
      </c>
      <c r="C384" s="33">
        <v>447.58</v>
      </c>
      <c r="D384" s="33">
        <v>465.59</v>
      </c>
      <c r="E384" s="33">
        <v>469.4</v>
      </c>
      <c r="F384" s="33">
        <v>467.07</v>
      </c>
      <c r="G384" s="33">
        <v>453.48</v>
      </c>
      <c r="H384" s="33">
        <v>418.43</v>
      </c>
      <c r="I384" s="33">
        <v>388.91</v>
      </c>
      <c r="J384" s="33">
        <v>370.14</v>
      </c>
      <c r="K384" s="33">
        <v>345.53</v>
      </c>
      <c r="L384" s="33">
        <v>332.84</v>
      </c>
      <c r="M384" s="33">
        <v>332.49</v>
      </c>
      <c r="N384" s="33">
        <v>335.08</v>
      </c>
      <c r="O384" s="33">
        <v>335.45</v>
      </c>
      <c r="P384" s="33">
        <v>340.98</v>
      </c>
      <c r="Q384" s="33">
        <v>351.89</v>
      </c>
      <c r="R384" s="33">
        <v>352.95</v>
      </c>
      <c r="S384" s="33">
        <v>353.5</v>
      </c>
      <c r="T384" s="33">
        <v>344</v>
      </c>
      <c r="U384" s="33">
        <v>330.5</v>
      </c>
      <c r="V384" s="33">
        <v>332.61</v>
      </c>
      <c r="W384" s="33">
        <v>329.8</v>
      </c>
      <c r="X384" s="33">
        <v>343.43</v>
      </c>
      <c r="Y384" s="33">
        <v>377.11</v>
      </c>
    </row>
    <row r="385" spans="1:25" x14ac:dyDescent="0.2">
      <c r="A385" s="31">
        <v>42642</v>
      </c>
      <c r="B385" s="33">
        <v>355.37</v>
      </c>
      <c r="C385" s="33">
        <v>390.02</v>
      </c>
      <c r="D385" s="33">
        <v>404.56</v>
      </c>
      <c r="E385" s="33">
        <v>408.13</v>
      </c>
      <c r="F385" s="33">
        <v>403.64</v>
      </c>
      <c r="G385" s="33">
        <v>397.66</v>
      </c>
      <c r="H385" s="33">
        <v>412.13</v>
      </c>
      <c r="I385" s="33">
        <v>405.4</v>
      </c>
      <c r="J385" s="33">
        <v>373.02</v>
      </c>
      <c r="K385" s="33">
        <v>369.58</v>
      </c>
      <c r="L385" s="33">
        <v>354.14</v>
      </c>
      <c r="M385" s="33">
        <v>357.48</v>
      </c>
      <c r="N385" s="33">
        <v>353.02</v>
      </c>
      <c r="O385" s="33">
        <v>356.97</v>
      </c>
      <c r="P385" s="33">
        <v>369.5</v>
      </c>
      <c r="Q385" s="33">
        <v>410.62</v>
      </c>
      <c r="R385" s="33">
        <v>453.48</v>
      </c>
      <c r="S385" s="33">
        <v>441.26</v>
      </c>
      <c r="T385" s="33">
        <v>347.21</v>
      </c>
      <c r="U385" s="33">
        <v>347.47</v>
      </c>
      <c r="V385" s="33">
        <v>344.44</v>
      </c>
      <c r="W385" s="33">
        <v>346.73</v>
      </c>
      <c r="X385" s="33">
        <v>341.77</v>
      </c>
      <c r="Y385" s="33">
        <v>345.15</v>
      </c>
    </row>
    <row r="386" spans="1:25" x14ac:dyDescent="0.2">
      <c r="A386" s="31">
        <v>42643</v>
      </c>
      <c r="B386" s="33">
        <v>416.17</v>
      </c>
      <c r="C386" s="33">
        <v>462.87</v>
      </c>
      <c r="D386" s="33">
        <v>460.64</v>
      </c>
      <c r="E386" s="33">
        <v>473.56</v>
      </c>
      <c r="F386" s="33">
        <v>472.96</v>
      </c>
      <c r="G386" s="33">
        <v>463.17</v>
      </c>
      <c r="H386" s="33">
        <v>441.63</v>
      </c>
      <c r="I386" s="33">
        <v>401.71</v>
      </c>
      <c r="J386" s="33">
        <v>389.86</v>
      </c>
      <c r="K386" s="33">
        <v>368.78</v>
      </c>
      <c r="L386" s="33">
        <v>370.73</v>
      </c>
      <c r="M386" s="33">
        <v>379.12</v>
      </c>
      <c r="N386" s="33">
        <v>380.14</v>
      </c>
      <c r="O386" s="33">
        <v>382.42</v>
      </c>
      <c r="P386" s="33">
        <v>377.85</v>
      </c>
      <c r="Q386" s="33">
        <v>378.3</v>
      </c>
      <c r="R386" s="33">
        <v>374.58</v>
      </c>
      <c r="S386" s="33">
        <v>378.45</v>
      </c>
      <c r="T386" s="33">
        <v>371.27</v>
      </c>
      <c r="U386" s="33">
        <v>370.39</v>
      </c>
      <c r="V386" s="33">
        <v>379.42</v>
      </c>
      <c r="W386" s="33">
        <v>384.07</v>
      </c>
      <c r="X386" s="33">
        <v>350.44</v>
      </c>
      <c r="Y386" s="33">
        <v>368.94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37" t="s">
        <v>122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42614</v>
      </c>
      <c r="B391" s="33">
        <v>442.58</v>
      </c>
      <c r="C391" s="33">
        <v>479.39</v>
      </c>
      <c r="D391" s="33">
        <v>509.81</v>
      </c>
      <c r="E391" s="33">
        <v>517.70000000000005</v>
      </c>
      <c r="F391" s="33">
        <v>518.34</v>
      </c>
      <c r="G391" s="33">
        <v>506.94</v>
      </c>
      <c r="H391" s="33">
        <v>484.82</v>
      </c>
      <c r="I391" s="33">
        <v>445.33</v>
      </c>
      <c r="J391" s="33">
        <v>408.36</v>
      </c>
      <c r="K391" s="33">
        <v>394.09</v>
      </c>
      <c r="L391" s="33">
        <v>386.65</v>
      </c>
      <c r="M391" s="33">
        <v>380.06</v>
      </c>
      <c r="N391" s="33">
        <v>375.74</v>
      </c>
      <c r="O391" s="33">
        <v>377.12</v>
      </c>
      <c r="P391" s="33">
        <v>373.83</v>
      </c>
      <c r="Q391" s="33">
        <v>379.58</v>
      </c>
      <c r="R391" s="33">
        <v>378.77</v>
      </c>
      <c r="S391" s="33">
        <v>380.98</v>
      </c>
      <c r="T391" s="33">
        <v>388.13</v>
      </c>
      <c r="U391" s="33">
        <v>391.48</v>
      </c>
      <c r="V391" s="33">
        <v>405.92</v>
      </c>
      <c r="W391" s="33">
        <v>409.57</v>
      </c>
      <c r="X391" s="33">
        <v>401.08</v>
      </c>
      <c r="Y391" s="33">
        <v>401.01</v>
      </c>
    </row>
    <row r="392" spans="1:25" x14ac:dyDescent="0.2">
      <c r="A392" s="31">
        <v>42615</v>
      </c>
      <c r="B392" s="33">
        <v>445.38</v>
      </c>
      <c r="C392" s="33">
        <v>479.44</v>
      </c>
      <c r="D392" s="33">
        <v>501.49</v>
      </c>
      <c r="E392" s="33">
        <v>509.38</v>
      </c>
      <c r="F392" s="33">
        <v>511.65</v>
      </c>
      <c r="G392" s="33">
        <v>503.96</v>
      </c>
      <c r="H392" s="33">
        <v>474.23</v>
      </c>
      <c r="I392" s="33">
        <v>436.83</v>
      </c>
      <c r="J392" s="33">
        <v>412.8</v>
      </c>
      <c r="K392" s="33">
        <v>416.6</v>
      </c>
      <c r="L392" s="33">
        <v>404.84</v>
      </c>
      <c r="M392" s="33">
        <v>401.79</v>
      </c>
      <c r="N392" s="33">
        <v>399.03</v>
      </c>
      <c r="O392" s="33">
        <v>401.51</v>
      </c>
      <c r="P392" s="33">
        <v>396.8</v>
      </c>
      <c r="Q392" s="33">
        <v>398.74</v>
      </c>
      <c r="R392" s="33">
        <v>401.4</v>
      </c>
      <c r="S392" s="33">
        <v>402.78</v>
      </c>
      <c r="T392" s="33">
        <v>407.51</v>
      </c>
      <c r="U392" s="33">
        <v>406.84</v>
      </c>
      <c r="V392" s="33">
        <v>407.5</v>
      </c>
      <c r="W392" s="33">
        <v>397.76</v>
      </c>
      <c r="X392" s="33">
        <v>387.71</v>
      </c>
      <c r="Y392" s="33">
        <v>398.67</v>
      </c>
    </row>
    <row r="393" spans="1:25" x14ac:dyDescent="0.2">
      <c r="A393" s="31">
        <v>42616</v>
      </c>
      <c r="B393" s="33">
        <v>442.99</v>
      </c>
      <c r="C393" s="33">
        <v>480.55</v>
      </c>
      <c r="D393" s="33">
        <v>501.77000000000004</v>
      </c>
      <c r="E393" s="33">
        <v>512.1</v>
      </c>
      <c r="F393" s="33">
        <v>513.15</v>
      </c>
      <c r="G393" s="33">
        <v>507.91</v>
      </c>
      <c r="H393" s="33">
        <v>499.53</v>
      </c>
      <c r="I393" s="33">
        <v>475.33</v>
      </c>
      <c r="J393" s="33">
        <v>431.16</v>
      </c>
      <c r="K393" s="33">
        <v>407.07</v>
      </c>
      <c r="L393" s="33">
        <v>398</v>
      </c>
      <c r="M393" s="33">
        <v>391.76</v>
      </c>
      <c r="N393" s="33">
        <v>386.15</v>
      </c>
      <c r="O393" s="33">
        <v>384.92</v>
      </c>
      <c r="P393" s="33">
        <v>398.04</v>
      </c>
      <c r="Q393" s="33">
        <v>393.12</v>
      </c>
      <c r="R393" s="33">
        <v>393.48</v>
      </c>
      <c r="S393" s="33">
        <v>394.57</v>
      </c>
      <c r="T393" s="33">
        <v>398.96</v>
      </c>
      <c r="U393" s="33">
        <v>393.98</v>
      </c>
      <c r="V393" s="33">
        <v>399.5</v>
      </c>
      <c r="W393" s="33">
        <v>396.41</v>
      </c>
      <c r="X393" s="33">
        <v>395.66</v>
      </c>
      <c r="Y393" s="33">
        <v>406.48</v>
      </c>
    </row>
    <row r="394" spans="1:25" x14ac:dyDescent="0.2">
      <c r="A394" s="31">
        <v>42617</v>
      </c>
      <c r="B394" s="33">
        <v>428.26</v>
      </c>
      <c r="C394" s="33">
        <v>454.46</v>
      </c>
      <c r="D394" s="33">
        <v>468.01</v>
      </c>
      <c r="E394" s="33">
        <v>478.14</v>
      </c>
      <c r="F394" s="33">
        <v>485.62</v>
      </c>
      <c r="G394" s="33">
        <v>484.49</v>
      </c>
      <c r="H394" s="33">
        <v>475.57</v>
      </c>
      <c r="I394" s="33">
        <v>462.78</v>
      </c>
      <c r="J394" s="33">
        <v>414.51</v>
      </c>
      <c r="K394" s="33">
        <v>374.32</v>
      </c>
      <c r="L394" s="33">
        <v>356.11</v>
      </c>
      <c r="M394" s="33">
        <v>375.01</v>
      </c>
      <c r="N394" s="33">
        <v>367.56</v>
      </c>
      <c r="O394" s="33">
        <v>364.61</v>
      </c>
      <c r="P394" s="33">
        <v>359.95</v>
      </c>
      <c r="Q394" s="33">
        <v>358.62</v>
      </c>
      <c r="R394" s="33">
        <v>358.12</v>
      </c>
      <c r="S394" s="33">
        <v>356.64</v>
      </c>
      <c r="T394" s="33">
        <v>357.99</v>
      </c>
      <c r="U394" s="33">
        <v>357.26</v>
      </c>
      <c r="V394" s="33">
        <v>376.07</v>
      </c>
      <c r="W394" s="33">
        <v>376.52</v>
      </c>
      <c r="X394" s="33">
        <v>370.47</v>
      </c>
      <c r="Y394" s="33">
        <v>386.12</v>
      </c>
    </row>
    <row r="395" spans="1:25" x14ac:dyDescent="0.2">
      <c r="A395" s="31">
        <v>42618</v>
      </c>
      <c r="B395" s="33">
        <v>428.69</v>
      </c>
      <c r="C395" s="33">
        <v>461.8</v>
      </c>
      <c r="D395" s="33">
        <v>474.67</v>
      </c>
      <c r="E395" s="33">
        <v>485.76</v>
      </c>
      <c r="F395" s="33">
        <v>487.11</v>
      </c>
      <c r="G395" s="33">
        <v>479.1</v>
      </c>
      <c r="H395" s="33">
        <v>459.47</v>
      </c>
      <c r="I395" s="33">
        <v>428</v>
      </c>
      <c r="J395" s="33">
        <v>401.64</v>
      </c>
      <c r="K395" s="33">
        <v>399.53</v>
      </c>
      <c r="L395" s="33">
        <v>390.74</v>
      </c>
      <c r="M395" s="33">
        <v>391.65</v>
      </c>
      <c r="N395" s="33">
        <v>387</v>
      </c>
      <c r="O395" s="33">
        <v>388.85</v>
      </c>
      <c r="P395" s="33">
        <v>404.34</v>
      </c>
      <c r="Q395" s="33">
        <v>415.24</v>
      </c>
      <c r="R395" s="33">
        <v>422.36</v>
      </c>
      <c r="S395" s="33">
        <v>420.74</v>
      </c>
      <c r="T395" s="33">
        <v>419.77</v>
      </c>
      <c r="U395" s="33">
        <v>426.49</v>
      </c>
      <c r="V395" s="33">
        <v>424.17</v>
      </c>
      <c r="W395" s="33">
        <v>417.23</v>
      </c>
      <c r="X395" s="33">
        <v>413.09</v>
      </c>
      <c r="Y395" s="33">
        <v>422.15</v>
      </c>
    </row>
    <row r="396" spans="1:25" x14ac:dyDescent="0.2">
      <c r="A396" s="31">
        <v>42619</v>
      </c>
      <c r="B396" s="33">
        <v>424.93</v>
      </c>
      <c r="C396" s="33">
        <v>464.3</v>
      </c>
      <c r="D396" s="33">
        <v>490.64</v>
      </c>
      <c r="E396" s="33">
        <v>502.38</v>
      </c>
      <c r="F396" s="33">
        <v>503.32</v>
      </c>
      <c r="G396" s="33">
        <v>492.15</v>
      </c>
      <c r="H396" s="33">
        <v>460.6</v>
      </c>
      <c r="I396" s="33">
        <v>407.24</v>
      </c>
      <c r="J396" s="33">
        <v>368.15</v>
      </c>
      <c r="K396" s="33">
        <v>362.47</v>
      </c>
      <c r="L396" s="33">
        <v>365.56</v>
      </c>
      <c r="M396" s="33">
        <v>378.53</v>
      </c>
      <c r="N396" s="33">
        <v>369.66</v>
      </c>
      <c r="O396" s="33">
        <v>372.25</v>
      </c>
      <c r="P396" s="33">
        <v>372.01</v>
      </c>
      <c r="Q396" s="33">
        <v>373.23</v>
      </c>
      <c r="R396" s="33">
        <v>374.11</v>
      </c>
      <c r="S396" s="33">
        <v>371.88</v>
      </c>
      <c r="T396" s="33">
        <v>375.86</v>
      </c>
      <c r="U396" s="33">
        <v>385.77</v>
      </c>
      <c r="V396" s="33">
        <v>404.27</v>
      </c>
      <c r="W396" s="33">
        <v>398.29</v>
      </c>
      <c r="X396" s="33">
        <v>371.55</v>
      </c>
      <c r="Y396" s="33">
        <v>383.49</v>
      </c>
    </row>
    <row r="397" spans="1:25" x14ac:dyDescent="0.2">
      <c r="A397" s="31">
        <v>42620</v>
      </c>
      <c r="B397" s="33">
        <v>431.89</v>
      </c>
      <c r="C397" s="33">
        <v>469.43</v>
      </c>
      <c r="D397" s="33">
        <v>489.27</v>
      </c>
      <c r="E397" s="33">
        <v>500.49</v>
      </c>
      <c r="F397" s="33">
        <v>503.96</v>
      </c>
      <c r="G397" s="33">
        <v>493.82</v>
      </c>
      <c r="H397" s="33">
        <v>463.5</v>
      </c>
      <c r="I397" s="33">
        <v>429.57</v>
      </c>
      <c r="J397" s="33">
        <v>405.16</v>
      </c>
      <c r="K397" s="33">
        <v>412.09</v>
      </c>
      <c r="L397" s="33">
        <v>402.62</v>
      </c>
      <c r="M397" s="33">
        <v>424.02</v>
      </c>
      <c r="N397" s="33">
        <v>408.95</v>
      </c>
      <c r="O397" s="33">
        <v>412.9</v>
      </c>
      <c r="P397" s="33">
        <v>399.76</v>
      </c>
      <c r="Q397" s="33">
        <v>383.84</v>
      </c>
      <c r="R397" s="33">
        <v>440.78</v>
      </c>
      <c r="S397" s="33">
        <v>414.22</v>
      </c>
      <c r="T397" s="33">
        <v>417.83</v>
      </c>
      <c r="U397" s="33">
        <v>425.81</v>
      </c>
      <c r="V397" s="33">
        <v>441.57</v>
      </c>
      <c r="W397" s="33">
        <v>405.68</v>
      </c>
      <c r="X397" s="33">
        <v>384.62</v>
      </c>
      <c r="Y397" s="33">
        <v>401.91</v>
      </c>
    </row>
    <row r="398" spans="1:25" x14ac:dyDescent="0.2">
      <c r="A398" s="31">
        <v>42621</v>
      </c>
      <c r="B398" s="33">
        <v>429.88</v>
      </c>
      <c r="C398" s="33">
        <v>462.52</v>
      </c>
      <c r="D398" s="33">
        <v>487.89</v>
      </c>
      <c r="E398" s="33">
        <v>498.59</v>
      </c>
      <c r="F398" s="33">
        <v>501.84</v>
      </c>
      <c r="G398" s="33">
        <v>504.11</v>
      </c>
      <c r="H398" s="33">
        <v>488.76</v>
      </c>
      <c r="I398" s="33">
        <v>456.41</v>
      </c>
      <c r="J398" s="33">
        <v>410.65</v>
      </c>
      <c r="K398" s="33">
        <v>377.54</v>
      </c>
      <c r="L398" s="33">
        <v>355.19</v>
      </c>
      <c r="M398" s="33">
        <v>373.91</v>
      </c>
      <c r="N398" s="33">
        <v>385.4</v>
      </c>
      <c r="O398" s="33">
        <v>389.18</v>
      </c>
      <c r="P398" s="33">
        <v>382.79</v>
      </c>
      <c r="Q398" s="33">
        <v>383.32</v>
      </c>
      <c r="R398" s="33">
        <v>383.09</v>
      </c>
      <c r="S398" s="33">
        <v>345.23</v>
      </c>
      <c r="T398" s="33">
        <v>347.87</v>
      </c>
      <c r="U398" s="33">
        <v>356.92</v>
      </c>
      <c r="V398" s="33">
        <v>374.14</v>
      </c>
      <c r="W398" s="33">
        <v>370.64</v>
      </c>
      <c r="X398" s="33">
        <v>358.39</v>
      </c>
      <c r="Y398" s="33">
        <v>383.15</v>
      </c>
    </row>
    <row r="399" spans="1:25" x14ac:dyDescent="0.2">
      <c r="A399" s="31">
        <v>42622</v>
      </c>
      <c r="B399" s="33">
        <v>433.23</v>
      </c>
      <c r="C399" s="33">
        <v>466.87</v>
      </c>
      <c r="D399" s="33">
        <v>496.17</v>
      </c>
      <c r="E399" s="33">
        <v>507.55</v>
      </c>
      <c r="F399" s="33">
        <v>507.76</v>
      </c>
      <c r="G399" s="33">
        <v>496.57</v>
      </c>
      <c r="H399" s="33">
        <v>461.24</v>
      </c>
      <c r="I399" s="33">
        <v>415.28</v>
      </c>
      <c r="J399" s="33">
        <v>373.09</v>
      </c>
      <c r="K399" s="33">
        <v>356.4</v>
      </c>
      <c r="L399" s="33">
        <v>355.5</v>
      </c>
      <c r="M399" s="33">
        <v>342.33</v>
      </c>
      <c r="N399" s="33">
        <v>337.3</v>
      </c>
      <c r="O399" s="33">
        <v>340</v>
      </c>
      <c r="P399" s="33">
        <v>336.36</v>
      </c>
      <c r="Q399" s="33">
        <v>371.85</v>
      </c>
      <c r="R399" s="33">
        <v>409.27</v>
      </c>
      <c r="S399" s="33">
        <v>377.48</v>
      </c>
      <c r="T399" s="33">
        <v>348.48</v>
      </c>
      <c r="U399" s="33">
        <v>344.35</v>
      </c>
      <c r="V399" s="33">
        <v>348.75</v>
      </c>
      <c r="W399" s="33">
        <v>344.74</v>
      </c>
      <c r="X399" s="33">
        <v>345.59</v>
      </c>
      <c r="Y399" s="33">
        <v>385.68</v>
      </c>
    </row>
    <row r="400" spans="1:25" x14ac:dyDescent="0.2">
      <c r="A400" s="31">
        <v>42623</v>
      </c>
      <c r="B400" s="33">
        <v>438.01</v>
      </c>
      <c r="C400" s="33">
        <v>473.01</v>
      </c>
      <c r="D400" s="33">
        <v>496.27000000000004</v>
      </c>
      <c r="E400" s="33">
        <v>499.37</v>
      </c>
      <c r="F400" s="33">
        <v>499.89</v>
      </c>
      <c r="G400" s="33">
        <v>496.91</v>
      </c>
      <c r="H400" s="33">
        <v>484.4</v>
      </c>
      <c r="I400" s="33">
        <v>460.89</v>
      </c>
      <c r="J400" s="33">
        <v>404</v>
      </c>
      <c r="K400" s="33">
        <v>366.35</v>
      </c>
      <c r="L400" s="33">
        <v>348.15</v>
      </c>
      <c r="M400" s="33">
        <v>339.43</v>
      </c>
      <c r="N400" s="33">
        <v>352.51</v>
      </c>
      <c r="O400" s="33">
        <v>348.79</v>
      </c>
      <c r="P400" s="33">
        <v>361.84</v>
      </c>
      <c r="Q400" s="33">
        <v>366.71</v>
      </c>
      <c r="R400" s="33">
        <v>367.84</v>
      </c>
      <c r="S400" s="33">
        <v>371.26</v>
      </c>
      <c r="T400" s="33">
        <v>359.17</v>
      </c>
      <c r="U400" s="33">
        <v>350.2</v>
      </c>
      <c r="V400" s="33">
        <v>347.57</v>
      </c>
      <c r="W400" s="33">
        <v>344.33</v>
      </c>
      <c r="X400" s="33">
        <v>367.5</v>
      </c>
      <c r="Y400" s="33">
        <v>398.62</v>
      </c>
    </row>
    <row r="401" spans="1:25" x14ac:dyDescent="0.2">
      <c r="A401" s="31">
        <v>42624</v>
      </c>
      <c r="B401" s="33">
        <v>419.36</v>
      </c>
      <c r="C401" s="33">
        <v>456.7</v>
      </c>
      <c r="D401" s="33">
        <v>484.41</v>
      </c>
      <c r="E401" s="33">
        <v>493.76</v>
      </c>
      <c r="F401" s="33">
        <v>493.3</v>
      </c>
      <c r="G401" s="33">
        <v>491.82</v>
      </c>
      <c r="H401" s="33">
        <v>483.27</v>
      </c>
      <c r="I401" s="33">
        <v>459.04</v>
      </c>
      <c r="J401" s="33">
        <v>410.54</v>
      </c>
      <c r="K401" s="33">
        <v>377.93</v>
      </c>
      <c r="L401" s="33">
        <v>364.43</v>
      </c>
      <c r="M401" s="33">
        <v>386.08</v>
      </c>
      <c r="N401" s="33">
        <v>382.97</v>
      </c>
      <c r="O401" s="33">
        <v>381.05</v>
      </c>
      <c r="P401" s="33">
        <v>390.68</v>
      </c>
      <c r="Q401" s="33">
        <v>388.16</v>
      </c>
      <c r="R401" s="33">
        <v>385.35</v>
      </c>
      <c r="S401" s="33">
        <v>391.69</v>
      </c>
      <c r="T401" s="33">
        <v>382.99</v>
      </c>
      <c r="U401" s="33">
        <v>353.83</v>
      </c>
      <c r="V401" s="33">
        <v>376.1</v>
      </c>
      <c r="W401" s="33">
        <v>397.16</v>
      </c>
      <c r="X401" s="33">
        <v>378.01</v>
      </c>
      <c r="Y401" s="33">
        <v>385.96</v>
      </c>
    </row>
    <row r="402" spans="1:25" x14ac:dyDescent="0.2">
      <c r="A402" s="31">
        <v>42625</v>
      </c>
      <c r="B402" s="33">
        <v>413.45</v>
      </c>
      <c r="C402" s="33">
        <v>449.59</v>
      </c>
      <c r="D402" s="33">
        <v>467.81</v>
      </c>
      <c r="E402" s="33">
        <v>476.53</v>
      </c>
      <c r="F402" s="33">
        <v>474.89</v>
      </c>
      <c r="G402" s="33">
        <v>464.62</v>
      </c>
      <c r="H402" s="33">
        <v>428.03</v>
      </c>
      <c r="I402" s="33">
        <v>386.53</v>
      </c>
      <c r="J402" s="33">
        <v>361.65</v>
      </c>
      <c r="K402" s="33">
        <v>360.06</v>
      </c>
      <c r="L402" s="33">
        <v>353.14</v>
      </c>
      <c r="M402" s="33">
        <v>347.07</v>
      </c>
      <c r="N402" s="33">
        <v>343.45</v>
      </c>
      <c r="O402" s="33">
        <v>344.8</v>
      </c>
      <c r="P402" s="33">
        <v>350.6</v>
      </c>
      <c r="Q402" s="33">
        <v>347.63</v>
      </c>
      <c r="R402" s="33">
        <v>348.13</v>
      </c>
      <c r="S402" s="33">
        <v>346.67</v>
      </c>
      <c r="T402" s="33">
        <v>350.17</v>
      </c>
      <c r="U402" s="33">
        <v>355.66</v>
      </c>
      <c r="V402" s="33">
        <v>365.71</v>
      </c>
      <c r="W402" s="33">
        <v>346.51</v>
      </c>
      <c r="X402" s="33">
        <v>335.67</v>
      </c>
      <c r="Y402" s="33">
        <v>361.39</v>
      </c>
    </row>
    <row r="403" spans="1:25" x14ac:dyDescent="0.2">
      <c r="A403" s="31">
        <v>42626</v>
      </c>
      <c r="B403" s="33">
        <v>424.62</v>
      </c>
      <c r="C403" s="33">
        <v>458.09</v>
      </c>
      <c r="D403" s="33">
        <v>475.49</v>
      </c>
      <c r="E403" s="33">
        <v>499.11</v>
      </c>
      <c r="F403" s="33">
        <v>500.36</v>
      </c>
      <c r="G403" s="33">
        <v>492.54</v>
      </c>
      <c r="H403" s="33">
        <v>456.22</v>
      </c>
      <c r="I403" s="33">
        <v>425.03</v>
      </c>
      <c r="J403" s="33">
        <v>416.28</v>
      </c>
      <c r="K403" s="33">
        <v>380.36</v>
      </c>
      <c r="L403" s="33">
        <v>374.8</v>
      </c>
      <c r="M403" s="33">
        <v>399.77</v>
      </c>
      <c r="N403" s="33">
        <v>396.79</v>
      </c>
      <c r="O403" s="33">
        <v>398.81</v>
      </c>
      <c r="P403" s="33">
        <v>391.54</v>
      </c>
      <c r="Q403" s="33">
        <v>389.44</v>
      </c>
      <c r="R403" s="33">
        <v>387.82</v>
      </c>
      <c r="S403" s="33">
        <v>392.38</v>
      </c>
      <c r="T403" s="33">
        <v>398.99</v>
      </c>
      <c r="U403" s="33">
        <v>407.94</v>
      </c>
      <c r="V403" s="33">
        <v>393.71</v>
      </c>
      <c r="W403" s="33">
        <v>386.68</v>
      </c>
      <c r="X403" s="33">
        <v>407.3</v>
      </c>
      <c r="Y403" s="33">
        <v>414.42</v>
      </c>
    </row>
    <row r="404" spans="1:25" x14ac:dyDescent="0.2">
      <c r="A404" s="31">
        <v>42627</v>
      </c>
      <c r="B404" s="33">
        <v>451.83</v>
      </c>
      <c r="C404" s="33">
        <v>488.05</v>
      </c>
      <c r="D404" s="33">
        <v>513.36</v>
      </c>
      <c r="E404" s="33">
        <v>524.21</v>
      </c>
      <c r="F404" s="33">
        <v>524.84</v>
      </c>
      <c r="G404" s="33">
        <v>514.32000000000005</v>
      </c>
      <c r="H404" s="33">
        <v>481.62</v>
      </c>
      <c r="I404" s="33">
        <v>430.66</v>
      </c>
      <c r="J404" s="33">
        <v>390.4</v>
      </c>
      <c r="K404" s="33">
        <v>373.55</v>
      </c>
      <c r="L404" s="33">
        <v>361.45</v>
      </c>
      <c r="M404" s="33">
        <v>357.38</v>
      </c>
      <c r="N404" s="33">
        <v>378.64</v>
      </c>
      <c r="O404" s="33">
        <v>378.51</v>
      </c>
      <c r="P404" s="33">
        <v>384.03</v>
      </c>
      <c r="Q404" s="33">
        <v>371.98</v>
      </c>
      <c r="R404" s="33">
        <v>360.42</v>
      </c>
      <c r="S404" s="33">
        <v>349.53</v>
      </c>
      <c r="T404" s="33">
        <v>345.02</v>
      </c>
      <c r="U404" s="33">
        <v>343.09</v>
      </c>
      <c r="V404" s="33">
        <v>347.74</v>
      </c>
      <c r="W404" s="33">
        <v>339.1</v>
      </c>
      <c r="X404" s="33">
        <v>352.47</v>
      </c>
      <c r="Y404" s="33">
        <v>403.02</v>
      </c>
    </row>
    <row r="405" spans="1:25" x14ac:dyDescent="0.2">
      <c r="A405" s="31">
        <v>42628</v>
      </c>
      <c r="B405" s="33">
        <v>457.49</v>
      </c>
      <c r="C405" s="33">
        <v>495.04</v>
      </c>
      <c r="D405" s="33">
        <v>517.01</v>
      </c>
      <c r="E405" s="33">
        <v>527.28</v>
      </c>
      <c r="F405" s="33">
        <v>526.97</v>
      </c>
      <c r="G405" s="33">
        <v>515.52</v>
      </c>
      <c r="H405" s="33">
        <v>478.64</v>
      </c>
      <c r="I405" s="33">
        <v>427.79</v>
      </c>
      <c r="J405" s="33">
        <v>390.78</v>
      </c>
      <c r="K405" s="33">
        <v>377.42</v>
      </c>
      <c r="L405" s="33">
        <v>355.98</v>
      </c>
      <c r="M405" s="33">
        <v>350.95</v>
      </c>
      <c r="N405" s="33">
        <v>373.15</v>
      </c>
      <c r="O405" s="33">
        <v>373.62</v>
      </c>
      <c r="P405" s="33">
        <v>380.34</v>
      </c>
      <c r="Q405" s="33">
        <v>384.78</v>
      </c>
      <c r="R405" s="33">
        <v>374.34</v>
      </c>
      <c r="S405" s="33">
        <v>369.22</v>
      </c>
      <c r="T405" s="33">
        <v>358.51</v>
      </c>
      <c r="U405" s="33">
        <v>347.55</v>
      </c>
      <c r="V405" s="33">
        <v>353.73</v>
      </c>
      <c r="W405" s="33">
        <v>345.38</v>
      </c>
      <c r="X405" s="33">
        <v>365.99</v>
      </c>
      <c r="Y405" s="33">
        <v>419.9</v>
      </c>
    </row>
    <row r="406" spans="1:25" x14ac:dyDescent="0.2">
      <c r="A406" s="31">
        <v>42629</v>
      </c>
      <c r="B406" s="33">
        <v>461.58</v>
      </c>
      <c r="C406" s="33">
        <v>479.66</v>
      </c>
      <c r="D406" s="33">
        <v>496.97</v>
      </c>
      <c r="E406" s="33">
        <v>503.18</v>
      </c>
      <c r="F406" s="33">
        <v>501.81</v>
      </c>
      <c r="G406" s="33">
        <v>494.68</v>
      </c>
      <c r="H406" s="33">
        <v>458.43</v>
      </c>
      <c r="I406" s="33">
        <v>410.03</v>
      </c>
      <c r="J406" s="33">
        <v>386.4</v>
      </c>
      <c r="K406" s="33">
        <v>360.11</v>
      </c>
      <c r="L406" s="33">
        <v>345.88</v>
      </c>
      <c r="M406" s="33">
        <v>331.4</v>
      </c>
      <c r="N406" s="33">
        <v>336.03</v>
      </c>
      <c r="O406" s="33">
        <v>334.71</v>
      </c>
      <c r="P406" s="33">
        <v>335.72</v>
      </c>
      <c r="Q406" s="33">
        <v>338.74</v>
      </c>
      <c r="R406" s="33">
        <v>342.46</v>
      </c>
      <c r="S406" s="33">
        <v>341.92</v>
      </c>
      <c r="T406" s="33">
        <v>338.21</v>
      </c>
      <c r="U406" s="33">
        <v>334.58</v>
      </c>
      <c r="V406" s="33">
        <v>338.98</v>
      </c>
      <c r="W406" s="33">
        <v>326.72000000000003</v>
      </c>
      <c r="X406" s="33">
        <v>338.53</v>
      </c>
      <c r="Y406" s="33">
        <v>393.88</v>
      </c>
    </row>
    <row r="407" spans="1:25" x14ac:dyDescent="0.2">
      <c r="A407" s="31">
        <v>42630</v>
      </c>
      <c r="B407" s="33">
        <v>439.99</v>
      </c>
      <c r="C407" s="33">
        <v>478.51</v>
      </c>
      <c r="D407" s="33">
        <v>500.35</v>
      </c>
      <c r="E407" s="33">
        <v>504.99</v>
      </c>
      <c r="F407" s="33">
        <v>507.08</v>
      </c>
      <c r="G407" s="33">
        <v>504.17</v>
      </c>
      <c r="H407" s="33">
        <v>491.57</v>
      </c>
      <c r="I407" s="33">
        <v>456.52</v>
      </c>
      <c r="J407" s="33">
        <v>406.75</v>
      </c>
      <c r="K407" s="33">
        <v>370.61</v>
      </c>
      <c r="L407" s="33">
        <v>347.59</v>
      </c>
      <c r="M407" s="33">
        <v>349.8</v>
      </c>
      <c r="N407" s="33">
        <v>356.48</v>
      </c>
      <c r="O407" s="33">
        <v>360.3</v>
      </c>
      <c r="P407" s="33">
        <v>362.27</v>
      </c>
      <c r="Q407" s="33">
        <v>363.63</v>
      </c>
      <c r="R407" s="33">
        <v>369.7</v>
      </c>
      <c r="S407" s="33">
        <v>368.65</v>
      </c>
      <c r="T407" s="33">
        <v>364.41</v>
      </c>
      <c r="U407" s="33">
        <v>353.94</v>
      </c>
      <c r="V407" s="33">
        <v>350.76</v>
      </c>
      <c r="W407" s="33">
        <v>344.58</v>
      </c>
      <c r="X407" s="33">
        <v>365.16</v>
      </c>
      <c r="Y407" s="33">
        <v>392.2</v>
      </c>
    </row>
    <row r="408" spans="1:25" x14ac:dyDescent="0.2">
      <c r="A408" s="31">
        <v>42631</v>
      </c>
      <c r="B408" s="33">
        <v>434.34</v>
      </c>
      <c r="C408" s="33">
        <v>470.01</v>
      </c>
      <c r="D408" s="33">
        <v>486.7</v>
      </c>
      <c r="E408" s="33">
        <v>495.25</v>
      </c>
      <c r="F408" s="33">
        <v>498.18</v>
      </c>
      <c r="G408" s="33">
        <v>500.25</v>
      </c>
      <c r="H408" s="33">
        <v>488.5</v>
      </c>
      <c r="I408" s="33">
        <v>461.61</v>
      </c>
      <c r="J408" s="33">
        <v>410.07</v>
      </c>
      <c r="K408" s="33">
        <v>342.25</v>
      </c>
      <c r="L408" s="33">
        <v>303.53000000000003</v>
      </c>
      <c r="M408" s="33">
        <v>292.45</v>
      </c>
      <c r="N408" s="33">
        <v>291.44</v>
      </c>
      <c r="O408" s="33">
        <v>302.64</v>
      </c>
      <c r="P408" s="33">
        <v>310.2</v>
      </c>
      <c r="Q408" s="33">
        <v>312.29000000000002</v>
      </c>
      <c r="R408" s="33">
        <v>311.70999999999998</v>
      </c>
      <c r="S408" s="33">
        <v>310.76</v>
      </c>
      <c r="T408" s="33">
        <v>322.73</v>
      </c>
      <c r="U408" s="33">
        <v>361.19</v>
      </c>
      <c r="V408" s="33">
        <v>380.37</v>
      </c>
      <c r="W408" s="33">
        <v>372.19</v>
      </c>
      <c r="X408" s="33">
        <v>374.89</v>
      </c>
      <c r="Y408" s="33">
        <v>377.04</v>
      </c>
    </row>
    <row r="409" spans="1:25" x14ac:dyDescent="0.2">
      <c r="A409" s="31">
        <v>42632</v>
      </c>
      <c r="B409" s="33">
        <v>413.63</v>
      </c>
      <c r="C409" s="33">
        <v>453.62</v>
      </c>
      <c r="D409" s="33">
        <v>476.08</v>
      </c>
      <c r="E409" s="33">
        <v>477.57</v>
      </c>
      <c r="F409" s="33">
        <v>482.26</v>
      </c>
      <c r="G409" s="33">
        <v>471.05</v>
      </c>
      <c r="H409" s="33">
        <v>430.48</v>
      </c>
      <c r="I409" s="33">
        <v>385.56</v>
      </c>
      <c r="J409" s="33">
        <v>367.77</v>
      </c>
      <c r="K409" s="33">
        <v>364.82</v>
      </c>
      <c r="L409" s="33">
        <v>367.61</v>
      </c>
      <c r="M409" s="33">
        <v>366.79</v>
      </c>
      <c r="N409" s="33">
        <v>362.43</v>
      </c>
      <c r="O409" s="33">
        <v>364.22</v>
      </c>
      <c r="P409" s="33">
        <v>359.56</v>
      </c>
      <c r="Q409" s="33">
        <v>364.12</v>
      </c>
      <c r="R409" s="33">
        <v>363.62</v>
      </c>
      <c r="S409" s="33">
        <v>357.21</v>
      </c>
      <c r="T409" s="33">
        <v>367.62</v>
      </c>
      <c r="U409" s="33">
        <v>387.22</v>
      </c>
      <c r="V409" s="33">
        <v>399.07</v>
      </c>
      <c r="W409" s="33">
        <v>382.27</v>
      </c>
      <c r="X409" s="33">
        <v>349.57</v>
      </c>
      <c r="Y409" s="33">
        <v>345.3</v>
      </c>
    </row>
    <row r="410" spans="1:25" x14ac:dyDescent="0.2">
      <c r="A410" s="31">
        <v>42633</v>
      </c>
      <c r="B410" s="33">
        <v>383.23</v>
      </c>
      <c r="C410" s="33">
        <v>425.17</v>
      </c>
      <c r="D410" s="33">
        <v>444.85</v>
      </c>
      <c r="E410" s="33">
        <v>451.31</v>
      </c>
      <c r="F410" s="33">
        <v>448.4</v>
      </c>
      <c r="G410" s="33">
        <v>472.84</v>
      </c>
      <c r="H410" s="33">
        <v>433.04</v>
      </c>
      <c r="I410" s="33">
        <v>383.34</v>
      </c>
      <c r="J410" s="33">
        <v>359.47</v>
      </c>
      <c r="K410" s="33">
        <v>356.93</v>
      </c>
      <c r="L410" s="33">
        <v>352.28</v>
      </c>
      <c r="M410" s="33">
        <v>351.38</v>
      </c>
      <c r="N410" s="33">
        <v>348.78</v>
      </c>
      <c r="O410" s="33">
        <v>347.36</v>
      </c>
      <c r="P410" s="33">
        <v>348.16</v>
      </c>
      <c r="Q410" s="33">
        <v>350.63</v>
      </c>
      <c r="R410" s="33">
        <v>350.79</v>
      </c>
      <c r="S410" s="33">
        <v>350.71</v>
      </c>
      <c r="T410" s="33">
        <v>355.77</v>
      </c>
      <c r="U410" s="33">
        <v>365.76</v>
      </c>
      <c r="V410" s="33">
        <v>370.5</v>
      </c>
      <c r="W410" s="33">
        <v>357.94</v>
      </c>
      <c r="X410" s="33">
        <v>358.69</v>
      </c>
      <c r="Y410" s="33">
        <v>395.04</v>
      </c>
    </row>
    <row r="411" spans="1:25" x14ac:dyDescent="0.2">
      <c r="A411" s="31">
        <v>42634</v>
      </c>
      <c r="B411" s="33">
        <v>398.48</v>
      </c>
      <c r="C411" s="33">
        <v>445.33</v>
      </c>
      <c r="D411" s="33">
        <v>464.54</v>
      </c>
      <c r="E411" s="33">
        <v>471.44</v>
      </c>
      <c r="F411" s="33">
        <v>471.14</v>
      </c>
      <c r="G411" s="33">
        <v>457.55</v>
      </c>
      <c r="H411" s="33">
        <v>417.88</v>
      </c>
      <c r="I411" s="33">
        <v>372.46</v>
      </c>
      <c r="J411" s="33">
        <v>356.69</v>
      </c>
      <c r="K411" s="33">
        <v>355.5</v>
      </c>
      <c r="L411" s="33">
        <v>353.93</v>
      </c>
      <c r="M411" s="33">
        <v>355.52</v>
      </c>
      <c r="N411" s="33">
        <v>351.68</v>
      </c>
      <c r="O411" s="33">
        <v>351.94</v>
      </c>
      <c r="P411" s="33">
        <v>348.06</v>
      </c>
      <c r="Q411" s="33">
        <v>349.22</v>
      </c>
      <c r="R411" s="33">
        <v>347.37</v>
      </c>
      <c r="S411" s="33">
        <v>345.76</v>
      </c>
      <c r="T411" s="33">
        <v>352.66</v>
      </c>
      <c r="U411" s="33">
        <v>376.87</v>
      </c>
      <c r="V411" s="33">
        <v>367.82</v>
      </c>
      <c r="W411" s="33">
        <v>358.48</v>
      </c>
      <c r="X411" s="33">
        <v>360.39</v>
      </c>
      <c r="Y411" s="33">
        <v>386.73</v>
      </c>
    </row>
    <row r="412" spans="1:25" x14ac:dyDescent="0.2">
      <c r="A412" s="31">
        <v>42635</v>
      </c>
      <c r="B412" s="33">
        <v>447.41</v>
      </c>
      <c r="C412" s="33">
        <v>476.64</v>
      </c>
      <c r="D412" s="33">
        <v>497.68</v>
      </c>
      <c r="E412" s="33">
        <v>500.16</v>
      </c>
      <c r="F412" s="33">
        <v>500.34</v>
      </c>
      <c r="G412" s="33">
        <v>485.68</v>
      </c>
      <c r="H412" s="33">
        <v>460.38</v>
      </c>
      <c r="I412" s="33">
        <v>414.95</v>
      </c>
      <c r="J412" s="33">
        <v>400.7</v>
      </c>
      <c r="K412" s="33">
        <v>403.53</v>
      </c>
      <c r="L412" s="33">
        <v>403.06</v>
      </c>
      <c r="M412" s="33">
        <v>395.93</v>
      </c>
      <c r="N412" s="33">
        <v>394.82</v>
      </c>
      <c r="O412" s="33">
        <v>404.64</v>
      </c>
      <c r="P412" s="33">
        <v>405.24</v>
      </c>
      <c r="Q412" s="33">
        <v>410.34</v>
      </c>
      <c r="R412" s="33">
        <v>413.4</v>
      </c>
      <c r="S412" s="33">
        <v>402.74</v>
      </c>
      <c r="T412" s="33">
        <v>403.85</v>
      </c>
      <c r="U412" s="33">
        <v>430.57</v>
      </c>
      <c r="V412" s="33">
        <v>443.24</v>
      </c>
      <c r="W412" s="33">
        <v>435.12</v>
      </c>
      <c r="X412" s="33">
        <v>411.48</v>
      </c>
      <c r="Y412" s="33">
        <v>431.24</v>
      </c>
    </row>
    <row r="413" spans="1:25" x14ac:dyDescent="0.2">
      <c r="A413" s="31">
        <v>42636</v>
      </c>
      <c r="B413" s="33">
        <v>441.59</v>
      </c>
      <c r="C413" s="33">
        <v>474.39</v>
      </c>
      <c r="D413" s="33">
        <v>496.7</v>
      </c>
      <c r="E413" s="33">
        <v>502.69</v>
      </c>
      <c r="F413" s="33">
        <v>500.1</v>
      </c>
      <c r="G413" s="33">
        <v>488.97</v>
      </c>
      <c r="H413" s="33">
        <v>457.53</v>
      </c>
      <c r="I413" s="33">
        <v>420.84</v>
      </c>
      <c r="J413" s="33">
        <v>411.64</v>
      </c>
      <c r="K413" s="33">
        <v>413.19</v>
      </c>
      <c r="L413" s="33">
        <v>435</v>
      </c>
      <c r="M413" s="33">
        <v>451.49</v>
      </c>
      <c r="N413" s="33">
        <v>438.62</v>
      </c>
      <c r="O413" s="33">
        <v>436.63</v>
      </c>
      <c r="P413" s="33">
        <v>439.16</v>
      </c>
      <c r="Q413" s="33">
        <v>441.81</v>
      </c>
      <c r="R413" s="33">
        <v>436.14</v>
      </c>
      <c r="S413" s="33">
        <v>431.74</v>
      </c>
      <c r="T413" s="33">
        <v>411.39</v>
      </c>
      <c r="U413" s="33">
        <v>409.56</v>
      </c>
      <c r="V413" s="33">
        <v>409.92</v>
      </c>
      <c r="W413" s="33">
        <v>407.93</v>
      </c>
      <c r="X413" s="33">
        <v>429.69</v>
      </c>
      <c r="Y413" s="33">
        <v>455.53</v>
      </c>
    </row>
    <row r="414" spans="1:25" x14ac:dyDescent="0.2">
      <c r="A414" s="31">
        <v>42637</v>
      </c>
      <c r="B414" s="33">
        <v>433.35</v>
      </c>
      <c r="C414" s="33">
        <v>472.67</v>
      </c>
      <c r="D414" s="33">
        <v>496.47</v>
      </c>
      <c r="E414" s="33">
        <v>501.44</v>
      </c>
      <c r="F414" s="33">
        <v>505.29</v>
      </c>
      <c r="G414" s="33">
        <v>501.72</v>
      </c>
      <c r="H414" s="33">
        <v>482</v>
      </c>
      <c r="I414" s="33">
        <v>447.4</v>
      </c>
      <c r="J414" s="33">
        <v>403.17</v>
      </c>
      <c r="K414" s="33">
        <v>396.08</v>
      </c>
      <c r="L414" s="33">
        <v>410.84</v>
      </c>
      <c r="M414" s="33">
        <v>432.35</v>
      </c>
      <c r="N414" s="33">
        <v>419.28</v>
      </c>
      <c r="O414" s="33">
        <v>375.61</v>
      </c>
      <c r="P414" s="33">
        <v>372.19</v>
      </c>
      <c r="Q414" s="33">
        <v>367.87</v>
      </c>
      <c r="R414" s="33">
        <v>366.51</v>
      </c>
      <c r="S414" s="33">
        <v>371.11</v>
      </c>
      <c r="T414" s="33">
        <v>379.19</v>
      </c>
      <c r="U414" s="33">
        <v>399.62</v>
      </c>
      <c r="V414" s="33">
        <v>416.02</v>
      </c>
      <c r="W414" s="33">
        <v>407.7</v>
      </c>
      <c r="X414" s="33">
        <v>390.09</v>
      </c>
      <c r="Y414" s="33">
        <v>418.46</v>
      </c>
    </row>
    <row r="415" spans="1:25" x14ac:dyDescent="0.2">
      <c r="A415" s="31">
        <v>42638</v>
      </c>
      <c r="B415" s="33">
        <v>433.81</v>
      </c>
      <c r="C415" s="33">
        <v>473.43</v>
      </c>
      <c r="D415" s="33">
        <v>499.44</v>
      </c>
      <c r="E415" s="33">
        <v>500.38</v>
      </c>
      <c r="F415" s="33">
        <v>498.66</v>
      </c>
      <c r="G415" s="33">
        <v>497.23</v>
      </c>
      <c r="H415" s="33">
        <v>485.94</v>
      </c>
      <c r="I415" s="33">
        <v>458.31</v>
      </c>
      <c r="J415" s="33">
        <v>413.87</v>
      </c>
      <c r="K415" s="33">
        <v>391.04</v>
      </c>
      <c r="L415" s="33">
        <v>371.63</v>
      </c>
      <c r="M415" s="33">
        <v>379.71</v>
      </c>
      <c r="N415" s="33">
        <v>373.41</v>
      </c>
      <c r="O415" s="33">
        <v>376.32</v>
      </c>
      <c r="P415" s="33">
        <v>380.1</v>
      </c>
      <c r="Q415" s="33">
        <v>382.53</v>
      </c>
      <c r="R415" s="33">
        <v>389.91</v>
      </c>
      <c r="S415" s="33">
        <v>386.15</v>
      </c>
      <c r="T415" s="33">
        <v>377.32</v>
      </c>
      <c r="U415" s="33">
        <v>387.25</v>
      </c>
      <c r="V415" s="33">
        <v>386.87</v>
      </c>
      <c r="W415" s="33">
        <v>379.03</v>
      </c>
      <c r="X415" s="33">
        <v>386.12</v>
      </c>
      <c r="Y415" s="33">
        <v>412.1</v>
      </c>
    </row>
    <row r="416" spans="1:25" x14ac:dyDescent="0.2">
      <c r="A416" s="31">
        <v>42639</v>
      </c>
      <c r="B416" s="33">
        <v>436.68</v>
      </c>
      <c r="C416" s="33">
        <v>474.52</v>
      </c>
      <c r="D416" s="33">
        <v>495.98</v>
      </c>
      <c r="E416" s="33">
        <v>497.53</v>
      </c>
      <c r="F416" s="33">
        <v>492.72</v>
      </c>
      <c r="G416" s="33">
        <v>490.45</v>
      </c>
      <c r="H416" s="33">
        <v>452.22</v>
      </c>
      <c r="I416" s="33">
        <v>402.19</v>
      </c>
      <c r="J416" s="33">
        <v>374.44</v>
      </c>
      <c r="K416" s="33">
        <v>367.98</v>
      </c>
      <c r="L416" s="33">
        <v>365.5</v>
      </c>
      <c r="M416" s="33">
        <v>372.25</v>
      </c>
      <c r="N416" s="33">
        <v>379.03</v>
      </c>
      <c r="O416" s="33">
        <v>378.75</v>
      </c>
      <c r="P416" s="33">
        <v>376.26</v>
      </c>
      <c r="Q416" s="33">
        <v>381.74</v>
      </c>
      <c r="R416" s="33">
        <v>387.96</v>
      </c>
      <c r="S416" s="33">
        <v>394</v>
      </c>
      <c r="T416" s="33">
        <v>374.56</v>
      </c>
      <c r="U416" s="33">
        <v>354.9</v>
      </c>
      <c r="V416" s="33">
        <v>360.58</v>
      </c>
      <c r="W416" s="33">
        <v>354.79</v>
      </c>
      <c r="X416" s="33">
        <v>378.31</v>
      </c>
      <c r="Y416" s="33">
        <v>417.93</v>
      </c>
    </row>
    <row r="417" spans="1:25" x14ac:dyDescent="0.2">
      <c r="A417" s="31">
        <v>42640</v>
      </c>
      <c r="B417" s="33">
        <v>436.2</v>
      </c>
      <c r="C417" s="33">
        <v>475.09</v>
      </c>
      <c r="D417" s="33">
        <v>497.03</v>
      </c>
      <c r="E417" s="33">
        <v>498.37</v>
      </c>
      <c r="F417" s="33">
        <v>493.78</v>
      </c>
      <c r="G417" s="33">
        <v>484.49</v>
      </c>
      <c r="H417" s="33">
        <v>446.89</v>
      </c>
      <c r="I417" s="33">
        <v>414.08</v>
      </c>
      <c r="J417" s="33">
        <v>388.39</v>
      </c>
      <c r="K417" s="33">
        <v>383.12</v>
      </c>
      <c r="L417" s="33">
        <v>355.84</v>
      </c>
      <c r="M417" s="33">
        <v>354.22</v>
      </c>
      <c r="N417" s="33">
        <v>377.77</v>
      </c>
      <c r="O417" s="33">
        <v>365.33</v>
      </c>
      <c r="P417" s="33">
        <v>374.66</v>
      </c>
      <c r="Q417" s="33">
        <v>384.41</v>
      </c>
      <c r="R417" s="33">
        <v>385.92</v>
      </c>
      <c r="S417" s="33">
        <v>386.34</v>
      </c>
      <c r="T417" s="33">
        <v>375.16</v>
      </c>
      <c r="U417" s="33">
        <v>358.29</v>
      </c>
      <c r="V417" s="33">
        <v>370.86</v>
      </c>
      <c r="W417" s="33">
        <v>359.06</v>
      </c>
      <c r="X417" s="33">
        <v>366.74</v>
      </c>
      <c r="Y417" s="33">
        <v>417.99</v>
      </c>
    </row>
    <row r="418" spans="1:25" x14ac:dyDescent="0.2">
      <c r="A418" s="31">
        <v>42641</v>
      </c>
      <c r="B418" s="33">
        <v>488.38</v>
      </c>
      <c r="C418" s="33">
        <v>528.96</v>
      </c>
      <c r="D418" s="33">
        <v>550.25</v>
      </c>
      <c r="E418" s="33">
        <v>554.75</v>
      </c>
      <c r="F418" s="33">
        <v>551.99</v>
      </c>
      <c r="G418" s="33">
        <v>535.94000000000005</v>
      </c>
      <c r="H418" s="33">
        <v>494.51</v>
      </c>
      <c r="I418" s="33">
        <v>459.62</v>
      </c>
      <c r="J418" s="33">
        <v>437.44</v>
      </c>
      <c r="K418" s="33">
        <v>408.35</v>
      </c>
      <c r="L418" s="33">
        <v>393.36</v>
      </c>
      <c r="M418" s="33">
        <v>392.95</v>
      </c>
      <c r="N418" s="33">
        <v>396</v>
      </c>
      <c r="O418" s="33">
        <v>396.44</v>
      </c>
      <c r="P418" s="33">
        <v>402.98</v>
      </c>
      <c r="Q418" s="33">
        <v>415.87</v>
      </c>
      <c r="R418" s="33">
        <v>417.13</v>
      </c>
      <c r="S418" s="33">
        <v>417.77</v>
      </c>
      <c r="T418" s="33">
        <v>406.55</v>
      </c>
      <c r="U418" s="33">
        <v>390.59</v>
      </c>
      <c r="V418" s="33">
        <v>393.08</v>
      </c>
      <c r="W418" s="33">
        <v>389.76</v>
      </c>
      <c r="X418" s="33">
        <v>405.87</v>
      </c>
      <c r="Y418" s="33">
        <v>445.68</v>
      </c>
    </row>
    <row r="419" spans="1:25" x14ac:dyDescent="0.2">
      <c r="A419" s="31">
        <v>42642</v>
      </c>
      <c r="B419" s="33">
        <v>419.98</v>
      </c>
      <c r="C419" s="33">
        <v>460.93</v>
      </c>
      <c r="D419" s="33">
        <v>478.12</v>
      </c>
      <c r="E419" s="33">
        <v>482.33</v>
      </c>
      <c r="F419" s="33">
        <v>477.03</v>
      </c>
      <c r="G419" s="33">
        <v>469.96</v>
      </c>
      <c r="H419" s="33">
        <v>487.06</v>
      </c>
      <c r="I419" s="33">
        <v>479.11</v>
      </c>
      <c r="J419" s="33">
        <v>440.84</v>
      </c>
      <c r="K419" s="33">
        <v>436.78</v>
      </c>
      <c r="L419" s="33">
        <v>418.53</v>
      </c>
      <c r="M419" s="33">
        <v>422.47</v>
      </c>
      <c r="N419" s="33">
        <v>417.2</v>
      </c>
      <c r="O419" s="33">
        <v>421.88</v>
      </c>
      <c r="P419" s="33">
        <v>436.68</v>
      </c>
      <c r="Q419" s="33">
        <v>485.27</v>
      </c>
      <c r="R419" s="33">
        <v>535.93000000000006</v>
      </c>
      <c r="S419" s="33">
        <v>521.49</v>
      </c>
      <c r="T419" s="33">
        <v>410.34</v>
      </c>
      <c r="U419" s="33">
        <v>410.65</v>
      </c>
      <c r="V419" s="33">
        <v>407.06</v>
      </c>
      <c r="W419" s="33">
        <v>409.77</v>
      </c>
      <c r="X419" s="33">
        <v>403.91</v>
      </c>
      <c r="Y419" s="33">
        <v>407.91</v>
      </c>
    </row>
    <row r="420" spans="1:25" x14ac:dyDescent="0.2">
      <c r="A420" s="31">
        <v>42643</v>
      </c>
      <c r="B420" s="33">
        <v>491.84</v>
      </c>
      <c r="C420" s="33">
        <v>547.03</v>
      </c>
      <c r="D420" s="33">
        <v>544.39</v>
      </c>
      <c r="E420" s="33">
        <v>559.66999999999996</v>
      </c>
      <c r="F420" s="33">
        <v>558.95000000000005</v>
      </c>
      <c r="G420" s="33">
        <v>547.38</v>
      </c>
      <c r="H420" s="33">
        <v>521.93000000000006</v>
      </c>
      <c r="I420" s="33">
        <v>474.75</v>
      </c>
      <c r="J420" s="33">
        <v>460.75</v>
      </c>
      <c r="K420" s="33">
        <v>435.83</v>
      </c>
      <c r="L420" s="33">
        <v>438.13</v>
      </c>
      <c r="M420" s="33">
        <v>448.05</v>
      </c>
      <c r="N420" s="33">
        <v>449.26</v>
      </c>
      <c r="O420" s="33">
        <v>451.95</v>
      </c>
      <c r="P420" s="33">
        <v>446.55</v>
      </c>
      <c r="Q420" s="33">
        <v>447.09</v>
      </c>
      <c r="R420" s="33">
        <v>442.69</v>
      </c>
      <c r="S420" s="33">
        <v>447.26</v>
      </c>
      <c r="T420" s="33">
        <v>438.77</v>
      </c>
      <c r="U420" s="33">
        <v>437.74</v>
      </c>
      <c r="V420" s="33">
        <v>448.4</v>
      </c>
      <c r="W420" s="33">
        <v>453.9</v>
      </c>
      <c r="X420" s="33">
        <v>414.16</v>
      </c>
      <c r="Y420" s="33">
        <v>436.03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37" t="s">
        <v>123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42614</v>
      </c>
      <c r="B425" s="33">
        <v>510.67</v>
      </c>
      <c r="C425" s="33">
        <v>553.15</v>
      </c>
      <c r="D425" s="33">
        <v>588.24</v>
      </c>
      <c r="E425" s="33">
        <v>597.35</v>
      </c>
      <c r="F425" s="33">
        <v>598.08000000000004</v>
      </c>
      <c r="G425" s="33">
        <v>584.93000000000006</v>
      </c>
      <c r="H425" s="33">
        <v>559.41</v>
      </c>
      <c r="I425" s="33">
        <v>513.84</v>
      </c>
      <c r="J425" s="33">
        <v>471.18</v>
      </c>
      <c r="K425" s="33">
        <v>454.72</v>
      </c>
      <c r="L425" s="33">
        <v>446.13</v>
      </c>
      <c r="M425" s="33">
        <v>438.53</v>
      </c>
      <c r="N425" s="33">
        <v>433.54</v>
      </c>
      <c r="O425" s="33">
        <v>435.14</v>
      </c>
      <c r="P425" s="33">
        <v>431.34</v>
      </c>
      <c r="Q425" s="33">
        <v>437.98</v>
      </c>
      <c r="R425" s="33">
        <v>437.05</v>
      </c>
      <c r="S425" s="33">
        <v>439.59</v>
      </c>
      <c r="T425" s="33">
        <v>447.85</v>
      </c>
      <c r="U425" s="33">
        <v>451.7</v>
      </c>
      <c r="V425" s="33">
        <v>468.36</v>
      </c>
      <c r="W425" s="33">
        <v>472.58</v>
      </c>
      <c r="X425" s="33">
        <v>462.79</v>
      </c>
      <c r="Y425" s="33">
        <v>462.7</v>
      </c>
    </row>
    <row r="426" spans="1:25" x14ac:dyDescent="0.2">
      <c r="A426" s="31">
        <v>42615</v>
      </c>
      <c r="B426" s="33">
        <v>513.9</v>
      </c>
      <c r="C426" s="33">
        <v>553.19000000000005</v>
      </c>
      <c r="D426" s="33">
        <v>578.64</v>
      </c>
      <c r="E426" s="33">
        <v>587.75</v>
      </c>
      <c r="F426" s="33">
        <v>590.37</v>
      </c>
      <c r="G426" s="33">
        <v>581.5</v>
      </c>
      <c r="H426" s="33">
        <v>547.19000000000005</v>
      </c>
      <c r="I426" s="33">
        <v>504.03</v>
      </c>
      <c r="J426" s="33">
        <v>476.31</v>
      </c>
      <c r="K426" s="33">
        <v>480.69</v>
      </c>
      <c r="L426" s="33">
        <v>467.13</v>
      </c>
      <c r="M426" s="33">
        <v>463.6</v>
      </c>
      <c r="N426" s="33">
        <v>460.42</v>
      </c>
      <c r="O426" s="33">
        <v>463.28</v>
      </c>
      <c r="P426" s="33">
        <v>457.84</v>
      </c>
      <c r="Q426" s="33">
        <v>460.08</v>
      </c>
      <c r="R426" s="33">
        <v>463.15</v>
      </c>
      <c r="S426" s="33">
        <v>464.74</v>
      </c>
      <c r="T426" s="33">
        <v>470.2</v>
      </c>
      <c r="U426" s="33">
        <v>469.43</v>
      </c>
      <c r="V426" s="33">
        <v>470.19</v>
      </c>
      <c r="W426" s="33">
        <v>458.96</v>
      </c>
      <c r="X426" s="33">
        <v>447.35</v>
      </c>
      <c r="Y426" s="33">
        <v>460.01</v>
      </c>
    </row>
    <row r="427" spans="1:25" x14ac:dyDescent="0.2">
      <c r="A427" s="31">
        <v>42616</v>
      </c>
      <c r="B427" s="33">
        <v>511.14</v>
      </c>
      <c r="C427" s="33">
        <v>554.48</v>
      </c>
      <c r="D427" s="33">
        <v>578.96</v>
      </c>
      <c r="E427" s="33">
        <v>590.89</v>
      </c>
      <c r="F427" s="33">
        <v>592.1</v>
      </c>
      <c r="G427" s="33">
        <v>586.05000000000007</v>
      </c>
      <c r="H427" s="33">
        <v>576.39</v>
      </c>
      <c r="I427" s="33">
        <v>548.46</v>
      </c>
      <c r="J427" s="33">
        <v>497.49</v>
      </c>
      <c r="K427" s="33">
        <v>469.7</v>
      </c>
      <c r="L427" s="33">
        <v>459.23</v>
      </c>
      <c r="M427" s="33">
        <v>452.03</v>
      </c>
      <c r="N427" s="33">
        <v>445.56</v>
      </c>
      <c r="O427" s="33">
        <v>444.14</v>
      </c>
      <c r="P427" s="33">
        <v>459.27</v>
      </c>
      <c r="Q427" s="33">
        <v>453.59</v>
      </c>
      <c r="R427" s="33">
        <v>454.02</v>
      </c>
      <c r="S427" s="33">
        <v>455.27</v>
      </c>
      <c r="T427" s="33">
        <v>460.34</v>
      </c>
      <c r="U427" s="33">
        <v>454.59</v>
      </c>
      <c r="V427" s="33">
        <v>460.96</v>
      </c>
      <c r="W427" s="33">
        <v>457.4</v>
      </c>
      <c r="X427" s="33">
        <v>456.53</v>
      </c>
      <c r="Y427" s="33">
        <v>469.01</v>
      </c>
    </row>
    <row r="428" spans="1:25" x14ac:dyDescent="0.2">
      <c r="A428" s="31">
        <v>42617</v>
      </c>
      <c r="B428" s="33">
        <v>494.15</v>
      </c>
      <c r="C428" s="33">
        <v>524.37</v>
      </c>
      <c r="D428" s="33">
        <v>540.01</v>
      </c>
      <c r="E428" s="33">
        <v>551.70000000000005</v>
      </c>
      <c r="F428" s="33">
        <v>560.33000000000004</v>
      </c>
      <c r="G428" s="33">
        <v>559.02</v>
      </c>
      <c r="H428" s="33">
        <v>548.73</v>
      </c>
      <c r="I428" s="33">
        <v>533.98</v>
      </c>
      <c r="J428" s="33">
        <v>478.28</v>
      </c>
      <c r="K428" s="33">
        <v>431.91</v>
      </c>
      <c r="L428" s="33">
        <v>410.9</v>
      </c>
      <c r="M428" s="33">
        <v>432.7</v>
      </c>
      <c r="N428" s="33">
        <v>424.11</v>
      </c>
      <c r="O428" s="33">
        <v>420.71</v>
      </c>
      <c r="P428" s="33">
        <v>415.33</v>
      </c>
      <c r="Q428" s="33">
        <v>413.79</v>
      </c>
      <c r="R428" s="33">
        <v>413.22</v>
      </c>
      <c r="S428" s="33">
        <v>411.51</v>
      </c>
      <c r="T428" s="33">
        <v>413.07</v>
      </c>
      <c r="U428" s="33">
        <v>412.23</v>
      </c>
      <c r="V428" s="33">
        <v>433.93</v>
      </c>
      <c r="W428" s="33">
        <v>434.45</v>
      </c>
      <c r="X428" s="33">
        <v>427.46</v>
      </c>
      <c r="Y428" s="33">
        <v>445.52</v>
      </c>
    </row>
    <row r="429" spans="1:25" x14ac:dyDescent="0.2">
      <c r="A429" s="31">
        <v>42618</v>
      </c>
      <c r="B429" s="33">
        <v>494.64</v>
      </c>
      <c r="C429" s="33">
        <v>532.85</v>
      </c>
      <c r="D429" s="33">
        <v>547.69000000000005</v>
      </c>
      <c r="E429" s="33">
        <v>560.5</v>
      </c>
      <c r="F429" s="33">
        <v>562.04</v>
      </c>
      <c r="G429" s="33">
        <v>552.81000000000006</v>
      </c>
      <c r="H429" s="33">
        <v>530.16</v>
      </c>
      <c r="I429" s="33">
        <v>493.85</v>
      </c>
      <c r="J429" s="33">
        <v>463.43</v>
      </c>
      <c r="K429" s="33">
        <v>460.99</v>
      </c>
      <c r="L429" s="33">
        <v>450.85</v>
      </c>
      <c r="M429" s="33">
        <v>451.91</v>
      </c>
      <c r="N429" s="33">
        <v>446.54</v>
      </c>
      <c r="O429" s="33">
        <v>448.67</v>
      </c>
      <c r="P429" s="33">
        <v>466.55</v>
      </c>
      <c r="Q429" s="33">
        <v>479.12</v>
      </c>
      <c r="R429" s="33">
        <v>487.34</v>
      </c>
      <c r="S429" s="33">
        <v>485.46</v>
      </c>
      <c r="T429" s="33">
        <v>484.35</v>
      </c>
      <c r="U429" s="33">
        <v>492.1</v>
      </c>
      <c r="V429" s="33">
        <v>489.42</v>
      </c>
      <c r="W429" s="33">
        <v>481.41</v>
      </c>
      <c r="X429" s="33">
        <v>476.64</v>
      </c>
      <c r="Y429" s="33">
        <v>487.09</v>
      </c>
    </row>
    <row r="430" spans="1:25" x14ac:dyDescent="0.2">
      <c r="A430" s="31">
        <v>42619</v>
      </c>
      <c r="B430" s="33">
        <v>490.3</v>
      </c>
      <c r="C430" s="33">
        <v>535.73</v>
      </c>
      <c r="D430" s="33">
        <v>566.12</v>
      </c>
      <c r="E430" s="33">
        <v>579.66999999999996</v>
      </c>
      <c r="F430" s="33">
        <v>580.76</v>
      </c>
      <c r="G430" s="33">
        <v>567.86</v>
      </c>
      <c r="H430" s="33">
        <v>531.46</v>
      </c>
      <c r="I430" s="33">
        <v>469.89</v>
      </c>
      <c r="J430" s="33">
        <v>424.79</v>
      </c>
      <c r="K430" s="33">
        <v>418.24</v>
      </c>
      <c r="L430" s="33">
        <v>421.8</v>
      </c>
      <c r="M430" s="33">
        <v>436.77</v>
      </c>
      <c r="N430" s="33">
        <v>426.53</v>
      </c>
      <c r="O430" s="33">
        <v>429.52</v>
      </c>
      <c r="P430" s="33">
        <v>429.24</v>
      </c>
      <c r="Q430" s="33">
        <v>430.65</v>
      </c>
      <c r="R430" s="33">
        <v>431.67</v>
      </c>
      <c r="S430" s="33">
        <v>429.09</v>
      </c>
      <c r="T430" s="33">
        <v>433.68</v>
      </c>
      <c r="U430" s="33">
        <v>445.12</v>
      </c>
      <c r="V430" s="33">
        <v>466.46</v>
      </c>
      <c r="W430" s="33">
        <v>459.56</v>
      </c>
      <c r="X430" s="33">
        <v>428.72</v>
      </c>
      <c r="Y430" s="33">
        <v>442.49</v>
      </c>
    </row>
    <row r="431" spans="1:25" x14ac:dyDescent="0.2">
      <c r="A431" s="31">
        <v>42620</v>
      </c>
      <c r="B431" s="33">
        <v>498.34</v>
      </c>
      <c r="C431" s="33">
        <v>541.65</v>
      </c>
      <c r="D431" s="33">
        <v>564.54</v>
      </c>
      <c r="E431" s="33">
        <v>577.48</v>
      </c>
      <c r="F431" s="33">
        <v>581.49</v>
      </c>
      <c r="G431" s="33">
        <v>569.79</v>
      </c>
      <c r="H431" s="33">
        <v>534.81000000000006</v>
      </c>
      <c r="I431" s="33">
        <v>495.66</v>
      </c>
      <c r="J431" s="33">
        <v>467.49</v>
      </c>
      <c r="K431" s="33">
        <v>475.48</v>
      </c>
      <c r="L431" s="33">
        <v>464.57</v>
      </c>
      <c r="M431" s="33">
        <v>489.25</v>
      </c>
      <c r="N431" s="33">
        <v>471.87</v>
      </c>
      <c r="O431" s="33">
        <v>476.42</v>
      </c>
      <c r="P431" s="33">
        <v>461.26</v>
      </c>
      <c r="Q431" s="33">
        <v>442.89</v>
      </c>
      <c r="R431" s="33">
        <v>508.59</v>
      </c>
      <c r="S431" s="33">
        <v>477.94</v>
      </c>
      <c r="T431" s="33">
        <v>482.11</v>
      </c>
      <c r="U431" s="33">
        <v>491.32</v>
      </c>
      <c r="V431" s="33">
        <v>509.5</v>
      </c>
      <c r="W431" s="33">
        <v>468.09</v>
      </c>
      <c r="X431" s="33">
        <v>443.8</v>
      </c>
      <c r="Y431" s="33">
        <v>463.75</v>
      </c>
    </row>
    <row r="432" spans="1:25" x14ac:dyDescent="0.2">
      <c r="A432" s="31">
        <v>42621</v>
      </c>
      <c r="B432" s="33">
        <v>496.01</v>
      </c>
      <c r="C432" s="33">
        <v>533.66999999999996</v>
      </c>
      <c r="D432" s="33">
        <v>562.95000000000005</v>
      </c>
      <c r="E432" s="33">
        <v>575.30000000000007</v>
      </c>
      <c r="F432" s="33">
        <v>579.04</v>
      </c>
      <c r="G432" s="33">
        <v>581.66</v>
      </c>
      <c r="H432" s="33">
        <v>563.96</v>
      </c>
      <c r="I432" s="33">
        <v>526.62</v>
      </c>
      <c r="J432" s="33">
        <v>473.82</v>
      </c>
      <c r="K432" s="33">
        <v>435.63</v>
      </c>
      <c r="L432" s="33">
        <v>409.83</v>
      </c>
      <c r="M432" s="33">
        <v>431.43</v>
      </c>
      <c r="N432" s="33">
        <v>444.69</v>
      </c>
      <c r="O432" s="33">
        <v>449.05</v>
      </c>
      <c r="P432" s="33">
        <v>441.69</v>
      </c>
      <c r="Q432" s="33">
        <v>442.29</v>
      </c>
      <c r="R432" s="33">
        <v>442.02</v>
      </c>
      <c r="S432" s="33">
        <v>398.34</v>
      </c>
      <c r="T432" s="33">
        <v>401.38</v>
      </c>
      <c r="U432" s="33">
        <v>411.84</v>
      </c>
      <c r="V432" s="33">
        <v>431.7</v>
      </c>
      <c r="W432" s="33">
        <v>427.66</v>
      </c>
      <c r="X432" s="33">
        <v>413.52</v>
      </c>
      <c r="Y432" s="33">
        <v>442.1</v>
      </c>
    </row>
    <row r="433" spans="1:25" x14ac:dyDescent="0.2">
      <c r="A433" s="31">
        <v>42622</v>
      </c>
      <c r="B433" s="33">
        <v>499.88</v>
      </c>
      <c r="C433" s="33">
        <v>538.69000000000005</v>
      </c>
      <c r="D433" s="33">
        <v>572.51</v>
      </c>
      <c r="E433" s="33">
        <v>585.63</v>
      </c>
      <c r="F433" s="33">
        <v>585.87</v>
      </c>
      <c r="G433" s="33">
        <v>572.96</v>
      </c>
      <c r="H433" s="33">
        <v>532.20000000000005</v>
      </c>
      <c r="I433" s="33">
        <v>479.17</v>
      </c>
      <c r="J433" s="33">
        <v>430.49</v>
      </c>
      <c r="K433" s="33">
        <v>411.23</v>
      </c>
      <c r="L433" s="33">
        <v>410.19</v>
      </c>
      <c r="M433" s="33">
        <v>395</v>
      </c>
      <c r="N433" s="33">
        <v>389.19</v>
      </c>
      <c r="O433" s="33">
        <v>392.31</v>
      </c>
      <c r="P433" s="33">
        <v>388.1</v>
      </c>
      <c r="Q433" s="33">
        <v>429.06</v>
      </c>
      <c r="R433" s="33">
        <v>472.23</v>
      </c>
      <c r="S433" s="33">
        <v>435.56</v>
      </c>
      <c r="T433" s="33">
        <v>402.09</v>
      </c>
      <c r="U433" s="33">
        <v>397.33</v>
      </c>
      <c r="V433" s="33">
        <v>402.4</v>
      </c>
      <c r="W433" s="33">
        <v>397.77</v>
      </c>
      <c r="X433" s="33">
        <v>398.75</v>
      </c>
      <c r="Y433" s="33">
        <v>445.01</v>
      </c>
    </row>
    <row r="434" spans="1:25" x14ac:dyDescent="0.2">
      <c r="A434" s="31">
        <v>42623</v>
      </c>
      <c r="B434" s="33">
        <v>505.39</v>
      </c>
      <c r="C434" s="33">
        <v>545.78</v>
      </c>
      <c r="D434" s="33">
        <v>572.62</v>
      </c>
      <c r="E434" s="33">
        <v>576.20000000000005</v>
      </c>
      <c r="F434" s="33">
        <v>576.80000000000007</v>
      </c>
      <c r="G434" s="33">
        <v>573.36</v>
      </c>
      <c r="H434" s="33">
        <v>558.93000000000006</v>
      </c>
      <c r="I434" s="33">
        <v>531.79999999999995</v>
      </c>
      <c r="J434" s="33">
        <v>466.15</v>
      </c>
      <c r="K434" s="33">
        <v>422.72</v>
      </c>
      <c r="L434" s="33">
        <v>401.72</v>
      </c>
      <c r="M434" s="33">
        <v>391.65</v>
      </c>
      <c r="N434" s="33">
        <v>406.74</v>
      </c>
      <c r="O434" s="33">
        <v>402.45</v>
      </c>
      <c r="P434" s="33">
        <v>417.51</v>
      </c>
      <c r="Q434" s="33">
        <v>423.13</v>
      </c>
      <c r="R434" s="33">
        <v>424.43</v>
      </c>
      <c r="S434" s="33">
        <v>428.38</v>
      </c>
      <c r="T434" s="33">
        <v>414.43</v>
      </c>
      <c r="U434" s="33">
        <v>404.08</v>
      </c>
      <c r="V434" s="33">
        <v>401.04</v>
      </c>
      <c r="W434" s="33">
        <v>397.31</v>
      </c>
      <c r="X434" s="33">
        <v>424.04</v>
      </c>
      <c r="Y434" s="33">
        <v>459.95</v>
      </c>
    </row>
    <row r="435" spans="1:25" x14ac:dyDescent="0.2">
      <c r="A435" s="31">
        <v>42624</v>
      </c>
      <c r="B435" s="33">
        <v>483.87</v>
      </c>
      <c r="C435" s="33">
        <v>526.96</v>
      </c>
      <c r="D435" s="33">
        <v>558.94000000000005</v>
      </c>
      <c r="E435" s="33">
        <v>569.72</v>
      </c>
      <c r="F435" s="33">
        <v>569.19000000000005</v>
      </c>
      <c r="G435" s="33">
        <v>567.49</v>
      </c>
      <c r="H435" s="33">
        <v>557.62</v>
      </c>
      <c r="I435" s="33">
        <v>529.66</v>
      </c>
      <c r="J435" s="33">
        <v>473.7</v>
      </c>
      <c r="K435" s="33">
        <v>436.08</v>
      </c>
      <c r="L435" s="33">
        <v>420.49</v>
      </c>
      <c r="M435" s="33">
        <v>445.47</v>
      </c>
      <c r="N435" s="33">
        <v>441.89</v>
      </c>
      <c r="O435" s="33">
        <v>439.67</v>
      </c>
      <c r="P435" s="33">
        <v>450.78</v>
      </c>
      <c r="Q435" s="33">
        <v>447.88</v>
      </c>
      <c r="R435" s="33">
        <v>444.64</v>
      </c>
      <c r="S435" s="33">
        <v>451.95</v>
      </c>
      <c r="T435" s="33">
        <v>441.91</v>
      </c>
      <c r="U435" s="33">
        <v>408.26</v>
      </c>
      <c r="V435" s="33">
        <v>433.96</v>
      </c>
      <c r="W435" s="33">
        <v>458.26</v>
      </c>
      <c r="X435" s="33">
        <v>436.16</v>
      </c>
      <c r="Y435" s="33">
        <v>445.33</v>
      </c>
    </row>
    <row r="436" spans="1:25" x14ac:dyDescent="0.2">
      <c r="A436" s="31">
        <v>42625</v>
      </c>
      <c r="B436" s="33">
        <v>477.06</v>
      </c>
      <c r="C436" s="33">
        <v>518.76</v>
      </c>
      <c r="D436" s="33">
        <v>539.78</v>
      </c>
      <c r="E436" s="33">
        <v>549.84</v>
      </c>
      <c r="F436" s="33">
        <v>547.95000000000005</v>
      </c>
      <c r="G436" s="33">
        <v>536.1</v>
      </c>
      <c r="H436" s="33">
        <v>493.88</v>
      </c>
      <c r="I436" s="33">
        <v>446</v>
      </c>
      <c r="J436" s="33">
        <v>417.28</v>
      </c>
      <c r="K436" s="33">
        <v>415.45</v>
      </c>
      <c r="L436" s="33">
        <v>407.47</v>
      </c>
      <c r="M436" s="33">
        <v>400.47</v>
      </c>
      <c r="N436" s="33">
        <v>396.29</v>
      </c>
      <c r="O436" s="33">
        <v>397.85</v>
      </c>
      <c r="P436" s="33">
        <v>404.54</v>
      </c>
      <c r="Q436" s="33">
        <v>401.11</v>
      </c>
      <c r="R436" s="33">
        <v>401.69</v>
      </c>
      <c r="S436" s="33">
        <v>400.01</v>
      </c>
      <c r="T436" s="33">
        <v>404.05</v>
      </c>
      <c r="U436" s="33">
        <v>410.37</v>
      </c>
      <c r="V436" s="33">
        <v>421.97</v>
      </c>
      <c r="W436" s="33">
        <v>399.82</v>
      </c>
      <c r="X436" s="33">
        <v>387.31</v>
      </c>
      <c r="Y436" s="33">
        <v>416.99</v>
      </c>
    </row>
    <row r="437" spans="1:25" x14ac:dyDescent="0.2">
      <c r="A437" s="31">
        <v>42626</v>
      </c>
      <c r="B437" s="33">
        <v>489.94</v>
      </c>
      <c r="C437" s="33">
        <v>528.56000000000006</v>
      </c>
      <c r="D437" s="33">
        <v>548.64</v>
      </c>
      <c r="E437" s="33">
        <v>575.9</v>
      </c>
      <c r="F437" s="33">
        <v>577.33000000000004</v>
      </c>
      <c r="G437" s="33">
        <v>568.32000000000005</v>
      </c>
      <c r="H437" s="33">
        <v>526.41</v>
      </c>
      <c r="I437" s="33">
        <v>490.42</v>
      </c>
      <c r="J437" s="33">
        <v>480.32</v>
      </c>
      <c r="K437" s="33">
        <v>438.87</v>
      </c>
      <c r="L437" s="33">
        <v>432.46</v>
      </c>
      <c r="M437" s="33">
        <v>461.27</v>
      </c>
      <c r="N437" s="33">
        <v>457.84</v>
      </c>
      <c r="O437" s="33">
        <v>460.17</v>
      </c>
      <c r="P437" s="33">
        <v>451.78</v>
      </c>
      <c r="Q437" s="33">
        <v>449.35</v>
      </c>
      <c r="R437" s="33">
        <v>447.49</v>
      </c>
      <c r="S437" s="33">
        <v>452.75</v>
      </c>
      <c r="T437" s="33">
        <v>460.37</v>
      </c>
      <c r="U437" s="33">
        <v>470.7</v>
      </c>
      <c r="V437" s="33">
        <v>454.28</v>
      </c>
      <c r="W437" s="33">
        <v>446.17</v>
      </c>
      <c r="X437" s="33">
        <v>469.96</v>
      </c>
      <c r="Y437" s="33">
        <v>478.18</v>
      </c>
    </row>
    <row r="438" spans="1:25" x14ac:dyDescent="0.2">
      <c r="A438" s="31">
        <v>42627</v>
      </c>
      <c r="B438" s="33">
        <v>521.34</v>
      </c>
      <c r="C438" s="33">
        <v>563.13</v>
      </c>
      <c r="D438" s="33">
        <v>592.34</v>
      </c>
      <c r="E438" s="33">
        <v>604.86</v>
      </c>
      <c r="F438" s="33">
        <v>605.58000000000004</v>
      </c>
      <c r="G438" s="33">
        <v>593.45000000000005</v>
      </c>
      <c r="H438" s="33">
        <v>555.71</v>
      </c>
      <c r="I438" s="33">
        <v>496.91</v>
      </c>
      <c r="J438" s="33">
        <v>450.46</v>
      </c>
      <c r="K438" s="33">
        <v>431.02</v>
      </c>
      <c r="L438" s="33">
        <v>417.06</v>
      </c>
      <c r="M438" s="33">
        <v>412.36</v>
      </c>
      <c r="N438" s="33">
        <v>436.9</v>
      </c>
      <c r="O438" s="33">
        <v>436.74</v>
      </c>
      <c r="P438" s="33">
        <v>443.11</v>
      </c>
      <c r="Q438" s="33">
        <v>429.2</v>
      </c>
      <c r="R438" s="33">
        <v>415.87</v>
      </c>
      <c r="S438" s="33">
        <v>403.3</v>
      </c>
      <c r="T438" s="33">
        <v>398.1</v>
      </c>
      <c r="U438" s="33">
        <v>395.88</v>
      </c>
      <c r="V438" s="33">
        <v>401.24</v>
      </c>
      <c r="W438" s="33">
        <v>391.27</v>
      </c>
      <c r="X438" s="33">
        <v>406.69</v>
      </c>
      <c r="Y438" s="33">
        <v>465.02</v>
      </c>
    </row>
    <row r="439" spans="1:25" x14ac:dyDescent="0.2">
      <c r="A439" s="31">
        <v>42628</v>
      </c>
      <c r="B439" s="33">
        <v>527.87</v>
      </c>
      <c r="C439" s="33">
        <v>571.20000000000005</v>
      </c>
      <c r="D439" s="33">
        <v>596.55000000000007</v>
      </c>
      <c r="E439" s="33">
        <v>608.4</v>
      </c>
      <c r="F439" s="33">
        <v>608.04</v>
      </c>
      <c r="G439" s="33">
        <v>594.84</v>
      </c>
      <c r="H439" s="33">
        <v>552.28</v>
      </c>
      <c r="I439" s="33">
        <v>493.6</v>
      </c>
      <c r="J439" s="33">
        <v>450.91</v>
      </c>
      <c r="K439" s="33">
        <v>435.48</v>
      </c>
      <c r="L439" s="33">
        <v>410.75</v>
      </c>
      <c r="M439" s="33">
        <v>404.94</v>
      </c>
      <c r="N439" s="33">
        <v>430.56</v>
      </c>
      <c r="O439" s="33">
        <v>431.1</v>
      </c>
      <c r="P439" s="33">
        <v>438.86</v>
      </c>
      <c r="Q439" s="33">
        <v>443.98</v>
      </c>
      <c r="R439" s="33">
        <v>431.93</v>
      </c>
      <c r="S439" s="33">
        <v>426.02</v>
      </c>
      <c r="T439" s="33">
        <v>413.67</v>
      </c>
      <c r="U439" s="33">
        <v>401.02</v>
      </c>
      <c r="V439" s="33">
        <v>408.15</v>
      </c>
      <c r="W439" s="33">
        <v>398.52</v>
      </c>
      <c r="X439" s="33">
        <v>422.3</v>
      </c>
      <c r="Y439" s="33">
        <v>484.5</v>
      </c>
    </row>
    <row r="440" spans="1:25" x14ac:dyDescent="0.2">
      <c r="A440" s="31">
        <v>42629</v>
      </c>
      <c r="B440" s="33">
        <v>532.6</v>
      </c>
      <c r="C440" s="33">
        <v>553.45000000000005</v>
      </c>
      <c r="D440" s="33">
        <v>573.43000000000006</v>
      </c>
      <c r="E440" s="33">
        <v>580.59</v>
      </c>
      <c r="F440" s="33">
        <v>579.01</v>
      </c>
      <c r="G440" s="33">
        <v>570.79</v>
      </c>
      <c r="H440" s="33">
        <v>528.96</v>
      </c>
      <c r="I440" s="33">
        <v>473.11</v>
      </c>
      <c r="J440" s="33">
        <v>445.85</v>
      </c>
      <c r="K440" s="33">
        <v>415.51</v>
      </c>
      <c r="L440" s="33">
        <v>399.1</v>
      </c>
      <c r="M440" s="33">
        <v>382.39</v>
      </c>
      <c r="N440" s="33">
        <v>387.73</v>
      </c>
      <c r="O440" s="33">
        <v>386.2</v>
      </c>
      <c r="P440" s="33">
        <v>387.37</v>
      </c>
      <c r="Q440" s="33">
        <v>390.86</v>
      </c>
      <c r="R440" s="33">
        <v>395.15</v>
      </c>
      <c r="S440" s="33">
        <v>394.52</v>
      </c>
      <c r="T440" s="33">
        <v>390.24</v>
      </c>
      <c r="U440" s="33">
        <v>386.05</v>
      </c>
      <c r="V440" s="33">
        <v>391.13</v>
      </c>
      <c r="W440" s="33">
        <v>376.99</v>
      </c>
      <c r="X440" s="33">
        <v>390.61</v>
      </c>
      <c r="Y440" s="33">
        <v>454.48</v>
      </c>
    </row>
    <row r="441" spans="1:25" x14ac:dyDescent="0.2">
      <c r="A441" s="31">
        <v>42630</v>
      </c>
      <c r="B441" s="33">
        <v>507.68</v>
      </c>
      <c r="C441" s="33">
        <v>552.13</v>
      </c>
      <c r="D441" s="33">
        <v>577.33000000000004</v>
      </c>
      <c r="E441" s="33">
        <v>582.68000000000006</v>
      </c>
      <c r="F441" s="33">
        <v>585.1</v>
      </c>
      <c r="G441" s="33">
        <v>581.74</v>
      </c>
      <c r="H441" s="33">
        <v>567.19000000000005</v>
      </c>
      <c r="I441" s="33">
        <v>526.75</v>
      </c>
      <c r="J441" s="33">
        <v>469.32</v>
      </c>
      <c r="K441" s="33">
        <v>427.63</v>
      </c>
      <c r="L441" s="33">
        <v>401.07</v>
      </c>
      <c r="M441" s="33">
        <v>403.62</v>
      </c>
      <c r="N441" s="33">
        <v>411.33</v>
      </c>
      <c r="O441" s="33">
        <v>415.73</v>
      </c>
      <c r="P441" s="33">
        <v>418.01</v>
      </c>
      <c r="Q441" s="33">
        <v>419.57</v>
      </c>
      <c r="R441" s="33">
        <v>426.57</v>
      </c>
      <c r="S441" s="33">
        <v>425.37</v>
      </c>
      <c r="T441" s="33">
        <v>420.48</v>
      </c>
      <c r="U441" s="33">
        <v>408.4</v>
      </c>
      <c r="V441" s="33">
        <v>404.73</v>
      </c>
      <c r="W441" s="33">
        <v>397.59</v>
      </c>
      <c r="X441" s="33">
        <v>421.34</v>
      </c>
      <c r="Y441" s="33">
        <v>452.53</v>
      </c>
    </row>
    <row r="442" spans="1:25" x14ac:dyDescent="0.2">
      <c r="A442" s="31">
        <v>42631</v>
      </c>
      <c r="B442" s="33">
        <v>501.16</v>
      </c>
      <c r="C442" s="33">
        <v>542.32000000000005</v>
      </c>
      <c r="D442" s="33">
        <v>561.58000000000004</v>
      </c>
      <c r="E442" s="33">
        <v>571.45000000000005</v>
      </c>
      <c r="F442" s="33">
        <v>574.83000000000004</v>
      </c>
      <c r="G442" s="33">
        <v>577.21</v>
      </c>
      <c r="H442" s="33">
        <v>563.65</v>
      </c>
      <c r="I442" s="33">
        <v>532.62</v>
      </c>
      <c r="J442" s="33">
        <v>473.16</v>
      </c>
      <c r="K442" s="33">
        <v>394.9</v>
      </c>
      <c r="L442" s="33">
        <v>350.22</v>
      </c>
      <c r="M442" s="33">
        <v>337.45</v>
      </c>
      <c r="N442" s="33">
        <v>336.27</v>
      </c>
      <c r="O442" s="33">
        <v>349.21</v>
      </c>
      <c r="P442" s="33">
        <v>357.93</v>
      </c>
      <c r="Q442" s="33">
        <v>360.34</v>
      </c>
      <c r="R442" s="33">
        <v>359.66</v>
      </c>
      <c r="S442" s="33">
        <v>358.56</v>
      </c>
      <c r="T442" s="33">
        <v>372.38</v>
      </c>
      <c r="U442" s="33">
        <v>416.75</v>
      </c>
      <c r="V442" s="33">
        <v>438.89</v>
      </c>
      <c r="W442" s="33">
        <v>429.45</v>
      </c>
      <c r="X442" s="33">
        <v>432.56</v>
      </c>
      <c r="Y442" s="33">
        <v>435.05</v>
      </c>
    </row>
    <row r="443" spans="1:25" x14ac:dyDescent="0.2">
      <c r="A443" s="31">
        <v>42632</v>
      </c>
      <c r="B443" s="33">
        <v>477.26</v>
      </c>
      <c r="C443" s="33">
        <v>523.4</v>
      </c>
      <c r="D443" s="33">
        <v>549.32000000000005</v>
      </c>
      <c r="E443" s="33">
        <v>551.04</v>
      </c>
      <c r="F443" s="33">
        <v>556.45000000000005</v>
      </c>
      <c r="G443" s="33">
        <v>543.52</v>
      </c>
      <c r="H443" s="33">
        <v>496.71</v>
      </c>
      <c r="I443" s="33">
        <v>444.88</v>
      </c>
      <c r="J443" s="33">
        <v>424.35</v>
      </c>
      <c r="K443" s="33">
        <v>420.94</v>
      </c>
      <c r="L443" s="33">
        <v>424.16</v>
      </c>
      <c r="M443" s="33">
        <v>423.22</v>
      </c>
      <c r="N443" s="33">
        <v>418.19</v>
      </c>
      <c r="O443" s="33">
        <v>420.25</v>
      </c>
      <c r="P443" s="33">
        <v>414.88</v>
      </c>
      <c r="Q443" s="33">
        <v>420.14</v>
      </c>
      <c r="R443" s="33">
        <v>419.56</v>
      </c>
      <c r="S443" s="33">
        <v>412.17</v>
      </c>
      <c r="T443" s="33">
        <v>424.18</v>
      </c>
      <c r="U443" s="33">
        <v>446.8</v>
      </c>
      <c r="V443" s="33">
        <v>460.46</v>
      </c>
      <c r="W443" s="33">
        <v>441.08</v>
      </c>
      <c r="X443" s="33">
        <v>403.35</v>
      </c>
      <c r="Y443" s="33">
        <v>398.42</v>
      </c>
    </row>
    <row r="444" spans="1:25" x14ac:dyDescent="0.2">
      <c r="A444" s="31">
        <v>42633</v>
      </c>
      <c r="B444" s="33">
        <v>442.19</v>
      </c>
      <c r="C444" s="33">
        <v>490.58</v>
      </c>
      <c r="D444" s="33">
        <v>513.28</v>
      </c>
      <c r="E444" s="33">
        <v>520.74</v>
      </c>
      <c r="F444" s="33">
        <v>517.39</v>
      </c>
      <c r="G444" s="33">
        <v>545.58000000000004</v>
      </c>
      <c r="H444" s="33">
        <v>499.66</v>
      </c>
      <c r="I444" s="33">
        <v>442.31</v>
      </c>
      <c r="J444" s="33">
        <v>414.77</v>
      </c>
      <c r="K444" s="33">
        <v>411.84</v>
      </c>
      <c r="L444" s="33">
        <v>406.48</v>
      </c>
      <c r="M444" s="33">
        <v>405.44</v>
      </c>
      <c r="N444" s="33">
        <v>402.44</v>
      </c>
      <c r="O444" s="33">
        <v>400.8</v>
      </c>
      <c r="P444" s="33">
        <v>401.72</v>
      </c>
      <c r="Q444" s="33">
        <v>404.58</v>
      </c>
      <c r="R444" s="33">
        <v>404.76</v>
      </c>
      <c r="S444" s="33">
        <v>404.67</v>
      </c>
      <c r="T444" s="33">
        <v>410.5</v>
      </c>
      <c r="U444" s="33">
        <v>422.04</v>
      </c>
      <c r="V444" s="33">
        <v>427.5</v>
      </c>
      <c r="W444" s="33">
        <v>413.01</v>
      </c>
      <c r="X444" s="33">
        <v>413.88</v>
      </c>
      <c r="Y444" s="33">
        <v>455.81</v>
      </c>
    </row>
    <row r="445" spans="1:25" x14ac:dyDescent="0.2">
      <c r="A445" s="31">
        <v>42634</v>
      </c>
      <c r="B445" s="33">
        <v>459.79</v>
      </c>
      <c r="C445" s="33">
        <v>513.84</v>
      </c>
      <c r="D445" s="33">
        <v>536.01</v>
      </c>
      <c r="E445" s="33">
        <v>543.97</v>
      </c>
      <c r="F445" s="33">
        <v>543.62</v>
      </c>
      <c r="G445" s="33">
        <v>527.94000000000005</v>
      </c>
      <c r="H445" s="33">
        <v>482.16</v>
      </c>
      <c r="I445" s="33">
        <v>429.76</v>
      </c>
      <c r="J445" s="33">
        <v>411.56</v>
      </c>
      <c r="K445" s="33">
        <v>410.19</v>
      </c>
      <c r="L445" s="33">
        <v>408.38</v>
      </c>
      <c r="M445" s="33">
        <v>410.22</v>
      </c>
      <c r="N445" s="33">
        <v>405.78</v>
      </c>
      <c r="O445" s="33">
        <v>406.08</v>
      </c>
      <c r="P445" s="33">
        <v>401.61</v>
      </c>
      <c r="Q445" s="33">
        <v>402.95</v>
      </c>
      <c r="R445" s="33">
        <v>400.81</v>
      </c>
      <c r="S445" s="33">
        <v>398.95</v>
      </c>
      <c r="T445" s="33">
        <v>406.92</v>
      </c>
      <c r="U445" s="33">
        <v>434.85</v>
      </c>
      <c r="V445" s="33">
        <v>424.41</v>
      </c>
      <c r="W445" s="33">
        <v>413.63</v>
      </c>
      <c r="X445" s="33">
        <v>415.84</v>
      </c>
      <c r="Y445" s="33">
        <v>446.23</v>
      </c>
    </row>
    <row r="446" spans="1:25" x14ac:dyDescent="0.2">
      <c r="A446" s="31">
        <v>42635</v>
      </c>
      <c r="B446" s="33">
        <v>516.24</v>
      </c>
      <c r="C446" s="33">
        <v>549.96</v>
      </c>
      <c r="D446" s="33">
        <v>574.24</v>
      </c>
      <c r="E446" s="33">
        <v>577.11</v>
      </c>
      <c r="F446" s="33">
        <v>577.31000000000006</v>
      </c>
      <c r="G446" s="33">
        <v>560.4</v>
      </c>
      <c r="H446" s="33">
        <v>531.21</v>
      </c>
      <c r="I446" s="33">
        <v>478.79</v>
      </c>
      <c r="J446" s="33">
        <v>462.35</v>
      </c>
      <c r="K446" s="33">
        <v>465.61</v>
      </c>
      <c r="L446" s="33">
        <v>465.07</v>
      </c>
      <c r="M446" s="33">
        <v>456.84</v>
      </c>
      <c r="N446" s="33">
        <v>455.56</v>
      </c>
      <c r="O446" s="33">
        <v>466.89</v>
      </c>
      <c r="P446" s="33">
        <v>467.58</v>
      </c>
      <c r="Q446" s="33">
        <v>473.47</v>
      </c>
      <c r="R446" s="33">
        <v>477</v>
      </c>
      <c r="S446" s="33">
        <v>464.7</v>
      </c>
      <c r="T446" s="33">
        <v>465.99</v>
      </c>
      <c r="U446" s="33">
        <v>496.81</v>
      </c>
      <c r="V446" s="33">
        <v>511.43</v>
      </c>
      <c r="W446" s="33">
        <v>502.06</v>
      </c>
      <c r="X446" s="33">
        <v>474.78</v>
      </c>
      <c r="Y446" s="33">
        <v>497.58</v>
      </c>
    </row>
    <row r="447" spans="1:25" x14ac:dyDescent="0.2">
      <c r="A447" s="31">
        <v>42636</v>
      </c>
      <c r="B447" s="33">
        <v>509.53</v>
      </c>
      <c r="C447" s="33">
        <v>547.38</v>
      </c>
      <c r="D447" s="33">
        <v>573.12</v>
      </c>
      <c r="E447" s="33">
        <v>580.03</v>
      </c>
      <c r="F447" s="33">
        <v>577.04</v>
      </c>
      <c r="G447" s="33">
        <v>564.20000000000005</v>
      </c>
      <c r="H447" s="33">
        <v>527.91999999999996</v>
      </c>
      <c r="I447" s="33">
        <v>485.58</v>
      </c>
      <c r="J447" s="33">
        <v>474.97</v>
      </c>
      <c r="K447" s="33">
        <v>476.76</v>
      </c>
      <c r="L447" s="33">
        <v>501.92</v>
      </c>
      <c r="M447" s="33">
        <v>520.95000000000005</v>
      </c>
      <c r="N447" s="33">
        <v>506.1</v>
      </c>
      <c r="O447" s="33">
        <v>503.8</v>
      </c>
      <c r="P447" s="33">
        <v>506.72</v>
      </c>
      <c r="Q447" s="33">
        <v>509.78</v>
      </c>
      <c r="R447" s="33">
        <v>503.24</v>
      </c>
      <c r="S447" s="33">
        <v>498.16</v>
      </c>
      <c r="T447" s="33">
        <v>474.68</v>
      </c>
      <c r="U447" s="33">
        <v>472.57</v>
      </c>
      <c r="V447" s="33">
        <v>472.99</v>
      </c>
      <c r="W447" s="33">
        <v>470.69</v>
      </c>
      <c r="X447" s="33">
        <v>495.79</v>
      </c>
      <c r="Y447" s="33">
        <v>525.61</v>
      </c>
    </row>
    <row r="448" spans="1:25" x14ac:dyDescent="0.2">
      <c r="A448" s="31">
        <v>42637</v>
      </c>
      <c r="B448" s="33">
        <v>500.02000000000004</v>
      </c>
      <c r="C448" s="33">
        <v>545.39</v>
      </c>
      <c r="D448" s="33">
        <v>572.85</v>
      </c>
      <c r="E448" s="33">
        <v>578.58000000000004</v>
      </c>
      <c r="F448" s="33">
        <v>583.02</v>
      </c>
      <c r="G448" s="33">
        <v>578.91</v>
      </c>
      <c r="H448" s="33">
        <v>556.15</v>
      </c>
      <c r="I448" s="33">
        <v>516.23</v>
      </c>
      <c r="J448" s="33">
        <v>465.2</v>
      </c>
      <c r="K448" s="33">
        <v>457.02</v>
      </c>
      <c r="L448" s="33">
        <v>474.04</v>
      </c>
      <c r="M448" s="33">
        <v>498.87</v>
      </c>
      <c r="N448" s="33">
        <v>483.79</v>
      </c>
      <c r="O448" s="33">
        <v>433.4</v>
      </c>
      <c r="P448" s="33">
        <v>429.45</v>
      </c>
      <c r="Q448" s="33">
        <v>424.47</v>
      </c>
      <c r="R448" s="33">
        <v>422.9</v>
      </c>
      <c r="S448" s="33">
        <v>428.21</v>
      </c>
      <c r="T448" s="33">
        <v>437.53</v>
      </c>
      <c r="U448" s="33">
        <v>461.1</v>
      </c>
      <c r="V448" s="33">
        <v>480.02</v>
      </c>
      <c r="W448" s="33">
        <v>470.42</v>
      </c>
      <c r="X448" s="33">
        <v>450.1</v>
      </c>
      <c r="Y448" s="33">
        <v>482.84</v>
      </c>
    </row>
    <row r="449" spans="1:25" x14ac:dyDescent="0.2">
      <c r="A449" s="31">
        <v>42638</v>
      </c>
      <c r="B449" s="33">
        <v>500.55</v>
      </c>
      <c r="C449" s="33">
        <v>546.26</v>
      </c>
      <c r="D449" s="33">
        <v>576.28</v>
      </c>
      <c r="E449" s="33">
        <v>577.36</v>
      </c>
      <c r="F449" s="33">
        <v>575.38</v>
      </c>
      <c r="G449" s="33">
        <v>573.73</v>
      </c>
      <c r="H449" s="33">
        <v>560.70000000000005</v>
      </c>
      <c r="I449" s="33">
        <v>528.82000000000005</v>
      </c>
      <c r="J449" s="33">
        <v>477.54</v>
      </c>
      <c r="K449" s="33">
        <v>451.2</v>
      </c>
      <c r="L449" s="33">
        <v>428.81</v>
      </c>
      <c r="M449" s="33">
        <v>438.13</v>
      </c>
      <c r="N449" s="33">
        <v>430.86</v>
      </c>
      <c r="O449" s="33">
        <v>434.22</v>
      </c>
      <c r="P449" s="33">
        <v>438.57</v>
      </c>
      <c r="Q449" s="33">
        <v>441.38</v>
      </c>
      <c r="R449" s="33">
        <v>449.9</v>
      </c>
      <c r="S449" s="33">
        <v>445.55</v>
      </c>
      <c r="T449" s="33">
        <v>435.37</v>
      </c>
      <c r="U449" s="33">
        <v>446.83</v>
      </c>
      <c r="V449" s="33">
        <v>446.39</v>
      </c>
      <c r="W449" s="33">
        <v>437.34</v>
      </c>
      <c r="X449" s="33">
        <v>445.53</v>
      </c>
      <c r="Y449" s="33">
        <v>475.5</v>
      </c>
    </row>
    <row r="450" spans="1:25" x14ac:dyDescent="0.2">
      <c r="A450" s="31">
        <v>42639</v>
      </c>
      <c r="B450" s="33">
        <v>503.86</v>
      </c>
      <c r="C450" s="33">
        <v>547.52</v>
      </c>
      <c r="D450" s="33">
        <v>572.29</v>
      </c>
      <c r="E450" s="33">
        <v>574.07000000000005</v>
      </c>
      <c r="F450" s="33">
        <v>568.53</v>
      </c>
      <c r="G450" s="33">
        <v>565.9</v>
      </c>
      <c r="H450" s="33">
        <v>521.79</v>
      </c>
      <c r="I450" s="33">
        <v>464.07</v>
      </c>
      <c r="J450" s="33">
        <v>432.04</v>
      </c>
      <c r="K450" s="33">
        <v>424.59</v>
      </c>
      <c r="L450" s="33">
        <v>421.74</v>
      </c>
      <c r="M450" s="33">
        <v>429.51</v>
      </c>
      <c r="N450" s="33">
        <v>437.35</v>
      </c>
      <c r="O450" s="33">
        <v>437.02</v>
      </c>
      <c r="P450" s="33">
        <v>434.14</v>
      </c>
      <c r="Q450" s="33">
        <v>440.47</v>
      </c>
      <c r="R450" s="33">
        <v>447.65</v>
      </c>
      <c r="S450" s="33">
        <v>454.62</v>
      </c>
      <c r="T450" s="33">
        <v>432.18</v>
      </c>
      <c r="U450" s="33">
        <v>409.5</v>
      </c>
      <c r="V450" s="33">
        <v>416.05</v>
      </c>
      <c r="W450" s="33">
        <v>409.37</v>
      </c>
      <c r="X450" s="33">
        <v>436.51</v>
      </c>
      <c r="Y450" s="33">
        <v>482.23</v>
      </c>
    </row>
    <row r="451" spans="1:25" x14ac:dyDescent="0.2">
      <c r="A451" s="31">
        <v>42640</v>
      </c>
      <c r="B451" s="33">
        <v>503.31</v>
      </c>
      <c r="C451" s="33">
        <v>548.18000000000006</v>
      </c>
      <c r="D451" s="33">
        <v>573.5</v>
      </c>
      <c r="E451" s="33">
        <v>575.04</v>
      </c>
      <c r="F451" s="33">
        <v>569.75</v>
      </c>
      <c r="G451" s="33">
        <v>559.02</v>
      </c>
      <c r="H451" s="33">
        <v>515.64</v>
      </c>
      <c r="I451" s="33">
        <v>477.78</v>
      </c>
      <c r="J451" s="33">
        <v>448.14</v>
      </c>
      <c r="K451" s="33">
        <v>442.06</v>
      </c>
      <c r="L451" s="33">
        <v>410.58</v>
      </c>
      <c r="M451" s="33">
        <v>408.71</v>
      </c>
      <c r="N451" s="33">
        <v>435.89</v>
      </c>
      <c r="O451" s="33">
        <v>421.54</v>
      </c>
      <c r="P451" s="33">
        <v>432.3</v>
      </c>
      <c r="Q451" s="33">
        <v>443.55</v>
      </c>
      <c r="R451" s="33">
        <v>445.3</v>
      </c>
      <c r="S451" s="33">
        <v>445.78</v>
      </c>
      <c r="T451" s="33">
        <v>432.88</v>
      </c>
      <c r="U451" s="33">
        <v>413.41</v>
      </c>
      <c r="V451" s="33">
        <v>427.91</v>
      </c>
      <c r="W451" s="33">
        <v>414.3</v>
      </c>
      <c r="X451" s="33">
        <v>423.16</v>
      </c>
      <c r="Y451" s="33">
        <v>482.3</v>
      </c>
    </row>
    <row r="452" spans="1:25" x14ac:dyDescent="0.2">
      <c r="A452" s="31">
        <v>42641</v>
      </c>
      <c r="B452" s="33">
        <v>563.51</v>
      </c>
      <c r="C452" s="33">
        <v>610.34</v>
      </c>
      <c r="D452" s="33">
        <v>634.9</v>
      </c>
      <c r="E452" s="33">
        <v>640.1</v>
      </c>
      <c r="F452" s="33">
        <v>636.91999999999996</v>
      </c>
      <c r="G452" s="33">
        <v>618.39</v>
      </c>
      <c r="H452" s="33">
        <v>570.59</v>
      </c>
      <c r="I452" s="33">
        <v>530.33000000000004</v>
      </c>
      <c r="J452" s="33">
        <v>504.74</v>
      </c>
      <c r="K452" s="33">
        <v>471.18</v>
      </c>
      <c r="L452" s="33">
        <v>453.87</v>
      </c>
      <c r="M452" s="33">
        <v>453.4</v>
      </c>
      <c r="N452" s="33">
        <v>456.92</v>
      </c>
      <c r="O452" s="33">
        <v>457.43</v>
      </c>
      <c r="P452" s="33">
        <v>464.98</v>
      </c>
      <c r="Q452" s="33">
        <v>479.85</v>
      </c>
      <c r="R452" s="33">
        <v>481.3</v>
      </c>
      <c r="S452" s="33">
        <v>482.05</v>
      </c>
      <c r="T452" s="33">
        <v>469.09</v>
      </c>
      <c r="U452" s="33">
        <v>450.68</v>
      </c>
      <c r="V452" s="33">
        <v>453.55</v>
      </c>
      <c r="W452" s="33">
        <v>449.72</v>
      </c>
      <c r="X452" s="33">
        <v>468.32</v>
      </c>
      <c r="Y452" s="33">
        <v>514.24</v>
      </c>
    </row>
    <row r="453" spans="1:25" x14ac:dyDescent="0.2">
      <c r="A453" s="31">
        <v>42642</v>
      </c>
      <c r="B453" s="33">
        <v>484.59</v>
      </c>
      <c r="C453" s="33">
        <v>531.84</v>
      </c>
      <c r="D453" s="33">
        <v>551.68000000000006</v>
      </c>
      <c r="E453" s="33">
        <v>556.54</v>
      </c>
      <c r="F453" s="33">
        <v>550.41999999999996</v>
      </c>
      <c r="G453" s="33">
        <v>542.27</v>
      </c>
      <c r="H453" s="33">
        <v>561.99</v>
      </c>
      <c r="I453" s="33">
        <v>552.82000000000005</v>
      </c>
      <c r="J453" s="33">
        <v>508.66</v>
      </c>
      <c r="K453" s="33">
        <v>503.98</v>
      </c>
      <c r="L453" s="33">
        <v>482.91</v>
      </c>
      <c r="M453" s="33">
        <v>487.47</v>
      </c>
      <c r="N453" s="33">
        <v>481.38</v>
      </c>
      <c r="O453" s="33">
        <v>486.78</v>
      </c>
      <c r="P453" s="33">
        <v>503.86</v>
      </c>
      <c r="Q453" s="33">
        <v>559.93000000000006</v>
      </c>
      <c r="R453" s="33">
        <v>618.38</v>
      </c>
      <c r="S453" s="33">
        <v>601.71</v>
      </c>
      <c r="T453" s="33">
        <v>473.47</v>
      </c>
      <c r="U453" s="33">
        <v>473.83</v>
      </c>
      <c r="V453" s="33">
        <v>469.69</v>
      </c>
      <c r="W453" s="33">
        <v>472.81</v>
      </c>
      <c r="X453" s="33">
        <v>466.05</v>
      </c>
      <c r="Y453" s="33">
        <v>470.66</v>
      </c>
    </row>
    <row r="454" spans="1:25" x14ac:dyDescent="0.2">
      <c r="A454" s="31">
        <v>42643</v>
      </c>
      <c r="B454" s="33">
        <v>567.51</v>
      </c>
      <c r="C454" s="33">
        <v>631.19000000000005</v>
      </c>
      <c r="D454" s="33">
        <v>628.15</v>
      </c>
      <c r="E454" s="33">
        <v>645.77</v>
      </c>
      <c r="F454" s="33">
        <v>644.94000000000005</v>
      </c>
      <c r="G454" s="33">
        <v>631.59</v>
      </c>
      <c r="H454" s="33">
        <v>602.22</v>
      </c>
      <c r="I454" s="33">
        <v>547.79</v>
      </c>
      <c r="J454" s="33">
        <v>531.63</v>
      </c>
      <c r="K454" s="33">
        <v>502.88</v>
      </c>
      <c r="L454" s="33">
        <v>505.54</v>
      </c>
      <c r="M454" s="33">
        <v>516.98</v>
      </c>
      <c r="N454" s="33">
        <v>518.37</v>
      </c>
      <c r="O454" s="33">
        <v>521.48</v>
      </c>
      <c r="P454" s="33">
        <v>515.25</v>
      </c>
      <c r="Q454" s="33">
        <v>515.87</v>
      </c>
      <c r="R454" s="33">
        <v>510.79</v>
      </c>
      <c r="S454" s="33">
        <v>516.07000000000005</v>
      </c>
      <c r="T454" s="33">
        <v>506.28</v>
      </c>
      <c r="U454" s="33">
        <v>505.08</v>
      </c>
      <c r="V454" s="33">
        <v>517.39</v>
      </c>
      <c r="W454" s="33">
        <v>523.73</v>
      </c>
      <c r="X454" s="33">
        <v>477.87</v>
      </c>
      <c r="Y454" s="33">
        <v>503.11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x14ac:dyDescent="0.2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14" t="s">
        <v>65</v>
      </c>
      <c r="N459" s="214"/>
      <c r="O459" s="214"/>
    </row>
    <row r="460" spans="1:25" x14ac:dyDescent="0.2">
      <c r="A460" s="215" t="s">
        <v>66</v>
      </c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>
        <v>347294.89</v>
      </c>
      <c r="N460" s="216"/>
      <c r="O460" s="216"/>
    </row>
    <row r="461" spans="1:25" x14ac:dyDescent="0.2">
      <c r="A461" s="210" t="s">
        <v>67</v>
      </c>
      <c r="B461" s="210"/>
      <c r="C461" s="210"/>
      <c r="D461" s="210"/>
      <c r="E461" s="210"/>
      <c r="F461" s="210"/>
      <c r="G461" s="210"/>
      <c r="H461" s="210"/>
      <c r="I461" s="210"/>
      <c r="J461" s="210"/>
      <c r="K461" s="210"/>
      <c r="L461" s="210"/>
      <c r="M461" s="211">
        <v>220934.72453597799</v>
      </c>
      <c r="N461" s="211"/>
      <c r="O461" s="211"/>
    </row>
    <row r="462" spans="1:25" x14ac:dyDescent="0.2">
      <c r="A462" s="210" t="s">
        <v>9</v>
      </c>
      <c r="B462" s="210"/>
      <c r="C462" s="210"/>
      <c r="D462" s="210"/>
      <c r="E462" s="210"/>
      <c r="F462" s="210"/>
      <c r="G462" s="210"/>
      <c r="H462" s="210"/>
      <c r="I462" s="210"/>
      <c r="J462" s="210"/>
      <c r="K462" s="210"/>
      <c r="L462" s="210"/>
      <c r="M462" s="211">
        <v>126360.17</v>
      </c>
      <c r="N462" s="211"/>
      <c r="O462" s="211"/>
    </row>
    <row r="463" spans="1:25" x14ac:dyDescent="0.2">
      <c r="A463" s="212" t="s">
        <v>114</v>
      </c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3">
        <v>0</v>
      </c>
      <c r="N463" s="213"/>
      <c r="O463" s="213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73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74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75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105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8" t="s">
        <v>68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ht="13.5" x14ac:dyDescent="0.2"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</row>
    <row r="474" spans="1:25" s="36" customFormat="1" ht="13.5" customHeight="1" x14ac:dyDescent="0.25">
      <c r="A474" s="198" t="s">
        <v>61</v>
      </c>
      <c r="B474" s="155" t="s">
        <v>62</v>
      </c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</row>
    <row r="475" spans="1:25" s="36" customFormat="1" ht="15.75" customHeight="1" x14ac:dyDescent="0.25">
      <c r="A475" s="199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42614</v>
      </c>
      <c r="B476" s="50">
        <v>1187.98</v>
      </c>
      <c r="C476" s="50">
        <v>1079.25</v>
      </c>
      <c r="D476" s="50">
        <v>1124.6299999999999</v>
      </c>
      <c r="E476" s="50">
        <v>1074.8799999999999</v>
      </c>
      <c r="F476" s="50">
        <v>1158.8800000000001</v>
      </c>
      <c r="G476" s="50">
        <v>1219.1600000000001</v>
      </c>
      <c r="H476" s="50">
        <v>1243.99</v>
      </c>
      <c r="I476" s="50">
        <v>1029.97</v>
      </c>
      <c r="J476" s="50">
        <v>938.6400000000001</v>
      </c>
      <c r="K476" s="50">
        <v>985.80000000000007</v>
      </c>
      <c r="L476" s="50">
        <v>945.2</v>
      </c>
      <c r="M476" s="50">
        <v>993.1</v>
      </c>
      <c r="N476" s="50">
        <v>983.7</v>
      </c>
      <c r="O476" s="50">
        <v>1020.4300000000001</v>
      </c>
      <c r="P476" s="50">
        <v>1041.83</v>
      </c>
      <c r="Q476" s="50">
        <v>1050.3499999999999</v>
      </c>
      <c r="R476" s="50">
        <v>1068.03</v>
      </c>
      <c r="S476" s="50">
        <v>1009.47</v>
      </c>
      <c r="T476" s="50">
        <v>1033.67</v>
      </c>
      <c r="U476" s="50">
        <v>1028.03</v>
      </c>
      <c r="V476" s="50">
        <v>1058.21</v>
      </c>
      <c r="W476" s="50">
        <v>1137.8799999999999</v>
      </c>
      <c r="X476" s="50">
        <v>1136.83</v>
      </c>
      <c r="Y476" s="50">
        <v>1176.44</v>
      </c>
    </row>
    <row r="477" spans="1:25" x14ac:dyDescent="0.2">
      <c r="A477" s="31">
        <v>42615</v>
      </c>
      <c r="B477" s="50">
        <v>1161.5600000000002</v>
      </c>
      <c r="C477" s="50">
        <v>1278.29</v>
      </c>
      <c r="D477" s="50">
        <v>1153.21</v>
      </c>
      <c r="E477" s="50">
        <v>1122.22</v>
      </c>
      <c r="F477" s="50">
        <v>1128.76</v>
      </c>
      <c r="G477" s="50">
        <v>1120.32</v>
      </c>
      <c r="H477" s="50">
        <v>1062.56</v>
      </c>
      <c r="I477" s="50">
        <v>967.05000000000007</v>
      </c>
      <c r="J477" s="50">
        <v>910.26</v>
      </c>
      <c r="K477" s="50">
        <v>944.87</v>
      </c>
      <c r="L477" s="50">
        <v>902.5</v>
      </c>
      <c r="M477" s="50">
        <v>885.65000000000009</v>
      </c>
      <c r="N477" s="50">
        <v>900.30000000000007</v>
      </c>
      <c r="O477" s="50">
        <v>917.40000000000009</v>
      </c>
      <c r="P477" s="50">
        <v>911.63</v>
      </c>
      <c r="Q477" s="50">
        <v>984.43000000000006</v>
      </c>
      <c r="R477" s="50">
        <v>1077.3499999999999</v>
      </c>
      <c r="S477" s="50">
        <v>1043.98</v>
      </c>
      <c r="T477" s="50">
        <v>1051.26</v>
      </c>
      <c r="U477" s="50">
        <v>999.87</v>
      </c>
      <c r="V477" s="50">
        <v>1017.62</v>
      </c>
      <c r="W477" s="50">
        <v>968.6</v>
      </c>
      <c r="X477" s="50">
        <v>906.17000000000007</v>
      </c>
      <c r="Y477" s="50">
        <v>917.03000000000009</v>
      </c>
    </row>
    <row r="478" spans="1:25" x14ac:dyDescent="0.2">
      <c r="A478" s="31">
        <v>42616</v>
      </c>
      <c r="B478" s="50">
        <v>1035.3</v>
      </c>
      <c r="C478" s="50">
        <v>1137.8</v>
      </c>
      <c r="D478" s="50">
        <v>1120.04</v>
      </c>
      <c r="E478" s="50">
        <v>1129.1199999999999</v>
      </c>
      <c r="F478" s="50">
        <v>1161.49</v>
      </c>
      <c r="G478" s="50">
        <v>1216.67</v>
      </c>
      <c r="H478" s="50">
        <v>1142.79</v>
      </c>
      <c r="I478" s="50">
        <v>1000.3100000000001</v>
      </c>
      <c r="J478" s="50">
        <v>891.11</v>
      </c>
      <c r="K478" s="50">
        <v>900.83</v>
      </c>
      <c r="L478" s="50">
        <v>840.08</v>
      </c>
      <c r="M478" s="50">
        <v>834.73</v>
      </c>
      <c r="N478" s="50">
        <v>815.12</v>
      </c>
      <c r="O478" s="50">
        <v>820.99</v>
      </c>
      <c r="P478" s="50">
        <v>859.6400000000001</v>
      </c>
      <c r="Q478" s="50">
        <v>933.57</v>
      </c>
      <c r="R478" s="50">
        <v>941.35</v>
      </c>
      <c r="S478" s="50">
        <v>921.65000000000009</v>
      </c>
      <c r="T478" s="50">
        <v>837.69</v>
      </c>
      <c r="U478" s="50">
        <v>911.28000000000009</v>
      </c>
      <c r="V478" s="50">
        <v>949.7700000000001</v>
      </c>
      <c r="W478" s="50">
        <v>989.47</v>
      </c>
      <c r="X478" s="50">
        <v>932.56000000000006</v>
      </c>
      <c r="Y478" s="50">
        <v>927.38</v>
      </c>
    </row>
    <row r="479" spans="1:25" x14ac:dyDescent="0.2">
      <c r="A479" s="31">
        <v>42617</v>
      </c>
      <c r="B479" s="50">
        <v>994.21</v>
      </c>
      <c r="C479" s="50">
        <v>1182.69</v>
      </c>
      <c r="D479" s="50">
        <v>1052.22</v>
      </c>
      <c r="E479" s="50">
        <v>988.73</v>
      </c>
      <c r="F479" s="50">
        <v>1068.06</v>
      </c>
      <c r="G479" s="50">
        <v>1069.05</v>
      </c>
      <c r="H479" s="50">
        <v>1106.53</v>
      </c>
      <c r="I479" s="50">
        <v>1131.28</v>
      </c>
      <c r="J479" s="50">
        <v>960.22</v>
      </c>
      <c r="K479" s="50">
        <v>849.90000000000009</v>
      </c>
      <c r="L479" s="50">
        <v>829.85</v>
      </c>
      <c r="M479" s="50">
        <v>939.58</v>
      </c>
      <c r="N479" s="50">
        <v>897.37</v>
      </c>
      <c r="O479" s="50">
        <v>897.95</v>
      </c>
      <c r="P479" s="50">
        <v>893.23</v>
      </c>
      <c r="Q479" s="50">
        <v>975.58</v>
      </c>
      <c r="R479" s="50">
        <v>937.58</v>
      </c>
      <c r="S479" s="50">
        <v>922.78000000000009</v>
      </c>
      <c r="T479" s="50">
        <v>876.13</v>
      </c>
      <c r="U479" s="50">
        <v>906.2700000000001</v>
      </c>
      <c r="V479" s="50">
        <v>989.51</v>
      </c>
      <c r="W479" s="50">
        <v>1114.5999999999999</v>
      </c>
      <c r="X479" s="50">
        <v>1063.45</v>
      </c>
      <c r="Y479" s="50">
        <v>1116.6400000000001</v>
      </c>
    </row>
    <row r="480" spans="1:25" x14ac:dyDescent="0.2">
      <c r="A480" s="31">
        <v>42618</v>
      </c>
      <c r="B480" s="50">
        <v>1205.54</v>
      </c>
      <c r="C480" s="50">
        <v>1354.68</v>
      </c>
      <c r="D480" s="50">
        <v>1217.27</v>
      </c>
      <c r="E480" s="50">
        <v>1217.29</v>
      </c>
      <c r="F480" s="50">
        <v>1240.1200000000001</v>
      </c>
      <c r="G480" s="50">
        <v>1118.8699999999999</v>
      </c>
      <c r="H480" s="50">
        <v>1068.29</v>
      </c>
      <c r="I480" s="50">
        <v>1050.58</v>
      </c>
      <c r="J480" s="50">
        <v>1072.73</v>
      </c>
      <c r="K480" s="50">
        <v>971.17000000000007</v>
      </c>
      <c r="L480" s="50">
        <v>963.53000000000009</v>
      </c>
      <c r="M480" s="50">
        <v>1064.3</v>
      </c>
      <c r="N480" s="50">
        <v>1036.92</v>
      </c>
      <c r="O480" s="50">
        <v>1056.6400000000001</v>
      </c>
      <c r="P480" s="50">
        <v>1110.68</v>
      </c>
      <c r="Q480" s="50">
        <v>1138.5899999999999</v>
      </c>
      <c r="R480" s="50">
        <v>1141.02</v>
      </c>
      <c r="S480" s="50">
        <v>1055.8399999999999</v>
      </c>
      <c r="T480" s="50">
        <v>1057.25</v>
      </c>
      <c r="U480" s="50">
        <v>1079.72</v>
      </c>
      <c r="V480" s="50">
        <v>1026.03</v>
      </c>
      <c r="W480" s="50">
        <v>1030.26</v>
      </c>
      <c r="X480" s="50">
        <v>1110.4000000000001</v>
      </c>
      <c r="Y480" s="50">
        <v>1218.23</v>
      </c>
    </row>
    <row r="481" spans="1:25" x14ac:dyDescent="0.2">
      <c r="A481" s="31">
        <v>42619</v>
      </c>
      <c r="B481" s="50">
        <v>1339.54</v>
      </c>
      <c r="C481" s="50">
        <v>1475.76</v>
      </c>
      <c r="D481" s="50">
        <v>1531.49</v>
      </c>
      <c r="E481" s="50">
        <v>1598.79</v>
      </c>
      <c r="F481" s="50">
        <v>1351.46</v>
      </c>
      <c r="G481" s="50">
        <v>1193.92</v>
      </c>
      <c r="H481" s="50">
        <v>1102.48</v>
      </c>
      <c r="I481" s="50">
        <v>1066.3499999999999</v>
      </c>
      <c r="J481" s="50">
        <v>977.91000000000008</v>
      </c>
      <c r="K481" s="50">
        <v>989.32</v>
      </c>
      <c r="L481" s="50">
        <v>978.2</v>
      </c>
      <c r="M481" s="50">
        <v>1047.4100000000001</v>
      </c>
      <c r="N481" s="50">
        <v>985.6</v>
      </c>
      <c r="O481" s="50">
        <v>1022.36</v>
      </c>
      <c r="P481" s="50">
        <v>1010.7</v>
      </c>
      <c r="Q481" s="50">
        <v>1083.25</v>
      </c>
      <c r="R481" s="50">
        <v>1077.45</v>
      </c>
      <c r="S481" s="50">
        <v>1075.17</v>
      </c>
      <c r="T481" s="50">
        <v>1066.79</v>
      </c>
      <c r="U481" s="50">
        <v>1050.0999999999999</v>
      </c>
      <c r="V481" s="50">
        <v>1171.4000000000001</v>
      </c>
      <c r="W481" s="50">
        <v>1144.8300000000002</v>
      </c>
      <c r="X481" s="50">
        <v>1079.5</v>
      </c>
      <c r="Y481" s="50">
        <v>1214.8500000000001</v>
      </c>
    </row>
    <row r="482" spans="1:25" x14ac:dyDescent="0.2">
      <c r="A482" s="31">
        <v>42620</v>
      </c>
      <c r="B482" s="50">
        <v>1270.1000000000001</v>
      </c>
      <c r="C482" s="50">
        <v>1257.3300000000002</v>
      </c>
      <c r="D482" s="50">
        <v>1288.1200000000001</v>
      </c>
      <c r="E482" s="50">
        <v>1292.45</v>
      </c>
      <c r="F482" s="50">
        <v>1168.22</v>
      </c>
      <c r="G482" s="50">
        <v>1139.3399999999999</v>
      </c>
      <c r="H482" s="50">
        <v>1023.6500000000001</v>
      </c>
      <c r="I482" s="50">
        <v>980.68000000000006</v>
      </c>
      <c r="J482" s="50">
        <v>1062.78</v>
      </c>
      <c r="K482" s="50">
        <v>1062.3900000000001</v>
      </c>
      <c r="L482" s="50">
        <v>1015.62</v>
      </c>
      <c r="M482" s="50">
        <v>1042.1099999999999</v>
      </c>
      <c r="N482" s="50">
        <v>1028.7</v>
      </c>
      <c r="O482" s="50">
        <v>1029.8900000000001</v>
      </c>
      <c r="P482" s="50">
        <v>957.3900000000001</v>
      </c>
      <c r="Q482" s="50">
        <v>934.68000000000006</v>
      </c>
      <c r="R482" s="50">
        <v>1007.21</v>
      </c>
      <c r="S482" s="50">
        <v>958.1</v>
      </c>
      <c r="T482" s="50">
        <v>1183.76</v>
      </c>
      <c r="U482" s="50">
        <v>1047.17</v>
      </c>
      <c r="V482" s="50">
        <v>1105.51</v>
      </c>
      <c r="W482" s="50">
        <v>1039.17</v>
      </c>
      <c r="X482" s="50">
        <v>992.85</v>
      </c>
      <c r="Y482" s="50">
        <v>1015.22</v>
      </c>
    </row>
    <row r="483" spans="1:25" x14ac:dyDescent="0.2">
      <c r="A483" s="31">
        <v>42621</v>
      </c>
      <c r="B483" s="50">
        <v>1020.2</v>
      </c>
      <c r="C483" s="50">
        <v>1107.6500000000001</v>
      </c>
      <c r="D483" s="50">
        <v>1086.4000000000001</v>
      </c>
      <c r="E483" s="50">
        <v>1157.6200000000001</v>
      </c>
      <c r="F483" s="50">
        <v>1233.23</v>
      </c>
      <c r="G483" s="50">
        <v>1263.8000000000002</v>
      </c>
      <c r="H483" s="50">
        <v>1176.75</v>
      </c>
      <c r="I483" s="50">
        <v>1126.3</v>
      </c>
      <c r="J483" s="50">
        <v>1056.43</v>
      </c>
      <c r="K483" s="50">
        <v>1019.46</v>
      </c>
      <c r="L483" s="50">
        <v>933.94</v>
      </c>
      <c r="M483" s="50">
        <v>931.88</v>
      </c>
      <c r="N483" s="50">
        <v>958.0200000000001</v>
      </c>
      <c r="O483" s="50">
        <v>963.69</v>
      </c>
      <c r="P483" s="50">
        <v>931.2</v>
      </c>
      <c r="Q483" s="50">
        <v>944.3900000000001</v>
      </c>
      <c r="R483" s="50">
        <v>906.23</v>
      </c>
      <c r="S483" s="50">
        <v>820.35</v>
      </c>
      <c r="T483" s="50">
        <v>888.16000000000008</v>
      </c>
      <c r="U483" s="50">
        <v>932.40000000000009</v>
      </c>
      <c r="V483" s="50">
        <v>940.37</v>
      </c>
      <c r="W483" s="50">
        <v>886.76</v>
      </c>
      <c r="X483" s="50">
        <v>871.07</v>
      </c>
      <c r="Y483" s="50">
        <v>961.78000000000009</v>
      </c>
    </row>
    <row r="484" spans="1:25" x14ac:dyDescent="0.2">
      <c r="A484" s="31">
        <v>42622</v>
      </c>
      <c r="B484" s="50">
        <v>1030.8900000000001</v>
      </c>
      <c r="C484" s="50">
        <v>1155.49</v>
      </c>
      <c r="D484" s="50">
        <v>1123.3</v>
      </c>
      <c r="E484" s="50">
        <v>1086.1199999999999</v>
      </c>
      <c r="F484" s="50">
        <v>1105.5</v>
      </c>
      <c r="G484" s="50">
        <v>1167.3500000000001</v>
      </c>
      <c r="H484" s="50">
        <v>1224.1000000000001</v>
      </c>
      <c r="I484" s="50">
        <v>1089.92</v>
      </c>
      <c r="J484" s="50">
        <v>955.7</v>
      </c>
      <c r="K484" s="50">
        <v>894.65000000000009</v>
      </c>
      <c r="L484" s="50">
        <v>903.36</v>
      </c>
      <c r="M484" s="50">
        <v>873.1</v>
      </c>
      <c r="N484" s="50">
        <v>881.44</v>
      </c>
      <c r="O484" s="50">
        <v>864.6</v>
      </c>
      <c r="P484" s="50">
        <v>824.97</v>
      </c>
      <c r="Q484" s="50">
        <v>874.51</v>
      </c>
      <c r="R484" s="50">
        <v>941.98</v>
      </c>
      <c r="S484" s="50">
        <v>926.1</v>
      </c>
      <c r="T484" s="50">
        <v>922.07</v>
      </c>
      <c r="U484" s="50">
        <v>867.55000000000007</v>
      </c>
      <c r="V484" s="50">
        <v>825.79000000000008</v>
      </c>
      <c r="W484" s="50">
        <v>871.5200000000001</v>
      </c>
      <c r="X484" s="50">
        <v>890.62</v>
      </c>
      <c r="Y484" s="50">
        <v>937.05000000000007</v>
      </c>
    </row>
    <row r="485" spans="1:25" x14ac:dyDescent="0.2">
      <c r="A485" s="31">
        <v>42623</v>
      </c>
      <c r="B485" s="50">
        <v>998.18000000000006</v>
      </c>
      <c r="C485" s="50">
        <v>980.07</v>
      </c>
      <c r="D485" s="50">
        <v>1018.35</v>
      </c>
      <c r="E485" s="50">
        <v>1082.03</v>
      </c>
      <c r="F485" s="50">
        <v>1030.74</v>
      </c>
      <c r="G485" s="50">
        <v>1043.9100000000001</v>
      </c>
      <c r="H485" s="50">
        <v>1032.93</v>
      </c>
      <c r="I485" s="50">
        <v>1039.4100000000001</v>
      </c>
      <c r="J485" s="50">
        <v>977.34</v>
      </c>
      <c r="K485" s="50">
        <v>878.51</v>
      </c>
      <c r="L485" s="50">
        <v>906.87</v>
      </c>
      <c r="M485" s="50">
        <v>872.58</v>
      </c>
      <c r="N485" s="50">
        <v>905.13</v>
      </c>
      <c r="O485" s="50">
        <v>972.15000000000009</v>
      </c>
      <c r="P485" s="50">
        <v>986.98</v>
      </c>
      <c r="Q485" s="50">
        <v>1000.71</v>
      </c>
      <c r="R485" s="50">
        <v>883.34</v>
      </c>
      <c r="S485" s="50">
        <v>896.33</v>
      </c>
      <c r="T485" s="50">
        <v>897.6400000000001</v>
      </c>
      <c r="U485" s="50">
        <v>866.68000000000006</v>
      </c>
      <c r="V485" s="50">
        <v>872.53000000000009</v>
      </c>
      <c r="W485" s="50">
        <v>827.38</v>
      </c>
      <c r="X485" s="50">
        <v>860.26</v>
      </c>
      <c r="Y485" s="50">
        <v>931.2</v>
      </c>
    </row>
    <row r="486" spans="1:25" x14ac:dyDescent="0.2">
      <c r="A486" s="31">
        <v>42624</v>
      </c>
      <c r="B486" s="50">
        <v>913.90000000000009</v>
      </c>
      <c r="C486" s="50">
        <v>978.1400000000001</v>
      </c>
      <c r="D486" s="50">
        <v>1059.8</v>
      </c>
      <c r="E486" s="50">
        <v>1097.8</v>
      </c>
      <c r="F486" s="50">
        <v>1124.17</v>
      </c>
      <c r="G486" s="50">
        <v>1117.0899999999999</v>
      </c>
      <c r="H486" s="50">
        <v>1152.92</v>
      </c>
      <c r="I486" s="50">
        <v>1172.8</v>
      </c>
      <c r="J486" s="50">
        <v>1089.0899999999999</v>
      </c>
      <c r="K486" s="50">
        <v>1016.4000000000001</v>
      </c>
      <c r="L486" s="50">
        <v>972.69</v>
      </c>
      <c r="M486" s="50">
        <v>966.6</v>
      </c>
      <c r="N486" s="50">
        <v>934.22</v>
      </c>
      <c r="O486" s="50">
        <v>945.51</v>
      </c>
      <c r="P486" s="50">
        <v>1001.12</v>
      </c>
      <c r="Q486" s="50">
        <v>1073.93</v>
      </c>
      <c r="R486" s="50">
        <v>1067.0999999999999</v>
      </c>
      <c r="S486" s="50">
        <v>1096.8699999999999</v>
      </c>
      <c r="T486" s="50">
        <v>1017.2</v>
      </c>
      <c r="U486" s="50">
        <v>927.15000000000009</v>
      </c>
      <c r="V486" s="50">
        <v>886.34</v>
      </c>
      <c r="W486" s="50">
        <v>891.66000000000008</v>
      </c>
      <c r="X486" s="50">
        <v>823.73</v>
      </c>
      <c r="Y486" s="50">
        <v>837.18000000000006</v>
      </c>
    </row>
    <row r="487" spans="1:25" x14ac:dyDescent="0.2">
      <c r="A487" s="31">
        <v>42625</v>
      </c>
      <c r="B487" s="50">
        <v>884.86</v>
      </c>
      <c r="C487" s="50">
        <v>962.6</v>
      </c>
      <c r="D487" s="50">
        <v>1065.8900000000001</v>
      </c>
      <c r="E487" s="50">
        <v>1075.1400000000001</v>
      </c>
      <c r="F487" s="50">
        <v>1081.17</v>
      </c>
      <c r="G487" s="50">
        <v>1100.73</v>
      </c>
      <c r="H487" s="50">
        <v>1070.28</v>
      </c>
      <c r="I487" s="50">
        <v>930.53000000000009</v>
      </c>
      <c r="J487" s="50">
        <v>932.8900000000001</v>
      </c>
      <c r="K487" s="50">
        <v>970.74</v>
      </c>
      <c r="L487" s="50">
        <v>948.95</v>
      </c>
      <c r="M487" s="50">
        <v>820.24</v>
      </c>
      <c r="N487" s="50">
        <v>877.26</v>
      </c>
      <c r="O487" s="50">
        <v>955.41000000000008</v>
      </c>
      <c r="P487" s="50">
        <v>892.61</v>
      </c>
      <c r="Q487" s="50">
        <v>860.38</v>
      </c>
      <c r="R487" s="50">
        <v>889.04000000000008</v>
      </c>
      <c r="S487" s="50">
        <v>957.24</v>
      </c>
      <c r="T487" s="50">
        <v>882.5200000000001</v>
      </c>
      <c r="U487" s="50">
        <v>882.04000000000008</v>
      </c>
      <c r="V487" s="50">
        <v>856.84</v>
      </c>
      <c r="W487" s="50">
        <v>791.69</v>
      </c>
      <c r="X487" s="50">
        <v>771.79000000000008</v>
      </c>
      <c r="Y487" s="50">
        <v>865.49</v>
      </c>
    </row>
    <row r="488" spans="1:25" x14ac:dyDescent="0.2">
      <c r="A488" s="31">
        <v>42626</v>
      </c>
      <c r="B488" s="50">
        <v>993.72</v>
      </c>
      <c r="C488" s="50">
        <v>1074.3</v>
      </c>
      <c r="D488" s="50">
        <v>1080.81</v>
      </c>
      <c r="E488" s="50">
        <v>1146.78</v>
      </c>
      <c r="F488" s="50">
        <v>1194.2</v>
      </c>
      <c r="G488" s="50">
        <v>1132.06</v>
      </c>
      <c r="H488" s="50">
        <v>1058.45</v>
      </c>
      <c r="I488" s="50">
        <v>1056.76</v>
      </c>
      <c r="J488" s="50">
        <v>1033.1099999999999</v>
      </c>
      <c r="K488" s="50">
        <v>970.13</v>
      </c>
      <c r="L488" s="50">
        <v>938.87</v>
      </c>
      <c r="M488" s="50">
        <v>1018.22</v>
      </c>
      <c r="N488" s="50">
        <v>969.16000000000008</v>
      </c>
      <c r="O488" s="50">
        <v>958.96</v>
      </c>
      <c r="P488" s="50">
        <v>957.31000000000006</v>
      </c>
      <c r="Q488" s="50">
        <v>992.91000000000008</v>
      </c>
      <c r="R488" s="50">
        <v>976.95</v>
      </c>
      <c r="S488" s="50">
        <v>980.67000000000007</v>
      </c>
      <c r="T488" s="50">
        <v>960.78000000000009</v>
      </c>
      <c r="U488" s="50">
        <v>1010.5</v>
      </c>
      <c r="V488" s="50">
        <v>1000.45</v>
      </c>
      <c r="W488" s="50">
        <v>947.17000000000007</v>
      </c>
      <c r="X488" s="50">
        <v>976.75</v>
      </c>
      <c r="Y488" s="50">
        <v>975.34</v>
      </c>
    </row>
    <row r="489" spans="1:25" x14ac:dyDescent="0.2">
      <c r="A489" s="31">
        <v>42627</v>
      </c>
      <c r="B489" s="50">
        <v>997.90000000000009</v>
      </c>
      <c r="C489" s="50">
        <v>1035.32</v>
      </c>
      <c r="D489" s="50">
        <v>1055.8499999999999</v>
      </c>
      <c r="E489" s="50">
        <v>1076.9000000000001</v>
      </c>
      <c r="F489" s="50">
        <v>1129.1199999999999</v>
      </c>
      <c r="G489" s="50">
        <v>1265.78</v>
      </c>
      <c r="H489" s="50">
        <v>1050.06</v>
      </c>
      <c r="I489" s="50">
        <v>933.09</v>
      </c>
      <c r="J489" s="50">
        <v>948.01</v>
      </c>
      <c r="K489" s="50">
        <v>881.97</v>
      </c>
      <c r="L489" s="50">
        <v>915.6400000000001</v>
      </c>
      <c r="M489" s="50">
        <v>935.58</v>
      </c>
      <c r="N489" s="50">
        <v>907.79000000000008</v>
      </c>
      <c r="O489" s="50">
        <v>901.42000000000007</v>
      </c>
      <c r="P489" s="50">
        <v>896.33</v>
      </c>
      <c r="Q489" s="50">
        <v>910.24</v>
      </c>
      <c r="R489" s="50">
        <v>882.53000000000009</v>
      </c>
      <c r="S489" s="50">
        <v>830.24</v>
      </c>
      <c r="T489" s="50">
        <v>849.59</v>
      </c>
      <c r="U489" s="50">
        <v>874.99</v>
      </c>
      <c r="V489" s="50">
        <v>876.5</v>
      </c>
      <c r="W489" s="50">
        <v>860</v>
      </c>
      <c r="X489" s="50">
        <v>882.51</v>
      </c>
      <c r="Y489" s="50">
        <v>948.5</v>
      </c>
    </row>
    <row r="490" spans="1:25" x14ac:dyDescent="0.2">
      <c r="A490" s="31">
        <v>42628</v>
      </c>
      <c r="B490" s="50">
        <v>1005.9000000000001</v>
      </c>
      <c r="C490" s="50">
        <v>1076.7</v>
      </c>
      <c r="D490" s="50">
        <v>1106.47</v>
      </c>
      <c r="E490" s="50">
        <v>1179.69</v>
      </c>
      <c r="F490" s="50">
        <v>1144.1299999999999</v>
      </c>
      <c r="G490" s="50">
        <v>1063.93</v>
      </c>
      <c r="H490" s="50">
        <v>1025.95</v>
      </c>
      <c r="I490" s="50">
        <v>931.7700000000001</v>
      </c>
      <c r="J490" s="50">
        <v>894.57</v>
      </c>
      <c r="K490" s="50">
        <v>838.84</v>
      </c>
      <c r="L490" s="50">
        <v>794.01</v>
      </c>
      <c r="M490" s="50">
        <v>791.13</v>
      </c>
      <c r="N490" s="50">
        <v>982.12</v>
      </c>
      <c r="O490" s="50">
        <v>1019.75</v>
      </c>
      <c r="P490" s="50">
        <v>919.18000000000006</v>
      </c>
      <c r="Q490" s="50">
        <v>933.82</v>
      </c>
      <c r="R490" s="50">
        <v>928.28000000000009</v>
      </c>
      <c r="S490" s="50">
        <v>962.56000000000006</v>
      </c>
      <c r="T490" s="50">
        <v>986.91000000000008</v>
      </c>
      <c r="U490" s="50">
        <v>887.1400000000001</v>
      </c>
      <c r="V490" s="50">
        <v>872.5200000000001</v>
      </c>
      <c r="W490" s="50">
        <v>881.28000000000009</v>
      </c>
      <c r="X490" s="50">
        <v>907.29000000000008</v>
      </c>
      <c r="Y490" s="50">
        <v>984.38</v>
      </c>
    </row>
    <row r="491" spans="1:25" x14ac:dyDescent="0.2">
      <c r="A491" s="31">
        <v>42629</v>
      </c>
      <c r="B491" s="50">
        <v>928.05000000000007</v>
      </c>
      <c r="C491" s="50">
        <v>929.58</v>
      </c>
      <c r="D491" s="50">
        <v>1007.5400000000001</v>
      </c>
      <c r="E491" s="50">
        <v>1044.8699999999999</v>
      </c>
      <c r="F491" s="50">
        <v>1154.04</v>
      </c>
      <c r="G491" s="50">
        <v>1076.07</v>
      </c>
      <c r="H491" s="50">
        <v>1056.95</v>
      </c>
      <c r="I491" s="50">
        <v>984.86</v>
      </c>
      <c r="J491" s="50">
        <v>936.90000000000009</v>
      </c>
      <c r="K491" s="50">
        <v>920.5</v>
      </c>
      <c r="L491" s="50">
        <v>920.76</v>
      </c>
      <c r="M491" s="50">
        <v>936.25</v>
      </c>
      <c r="N491" s="50">
        <v>958.31000000000006</v>
      </c>
      <c r="O491" s="50">
        <v>951.38</v>
      </c>
      <c r="P491" s="50">
        <v>905.26</v>
      </c>
      <c r="Q491" s="50">
        <v>898.84</v>
      </c>
      <c r="R491" s="50">
        <v>876.96</v>
      </c>
      <c r="S491" s="50">
        <v>957.53000000000009</v>
      </c>
      <c r="T491" s="50">
        <v>938.45</v>
      </c>
      <c r="U491" s="50">
        <v>824.91000000000008</v>
      </c>
      <c r="V491" s="50">
        <v>854.1400000000001</v>
      </c>
      <c r="W491" s="50">
        <v>846.29000000000008</v>
      </c>
      <c r="X491" s="50">
        <v>881.04000000000008</v>
      </c>
      <c r="Y491" s="50">
        <v>927.99</v>
      </c>
    </row>
    <row r="492" spans="1:25" x14ac:dyDescent="0.2">
      <c r="A492" s="31">
        <v>42630</v>
      </c>
      <c r="B492" s="50">
        <v>976.61</v>
      </c>
      <c r="C492" s="50">
        <v>995.85</v>
      </c>
      <c r="D492" s="50">
        <v>1085.44</v>
      </c>
      <c r="E492" s="50">
        <v>1134.8</v>
      </c>
      <c r="F492" s="50">
        <v>1099.18</v>
      </c>
      <c r="G492" s="50">
        <v>1127.52</v>
      </c>
      <c r="H492" s="50">
        <v>1239.8500000000001</v>
      </c>
      <c r="I492" s="50">
        <v>1032.79</v>
      </c>
      <c r="J492" s="50">
        <v>927.56000000000006</v>
      </c>
      <c r="K492" s="50">
        <v>855.75</v>
      </c>
      <c r="L492" s="50">
        <v>820.44</v>
      </c>
      <c r="M492" s="50">
        <v>879.95</v>
      </c>
      <c r="N492" s="50">
        <v>936.46</v>
      </c>
      <c r="O492" s="50">
        <v>954</v>
      </c>
      <c r="P492" s="50">
        <v>907.59</v>
      </c>
      <c r="Q492" s="50">
        <v>899.66000000000008</v>
      </c>
      <c r="R492" s="50">
        <v>906.69</v>
      </c>
      <c r="S492" s="50">
        <v>934.69</v>
      </c>
      <c r="T492" s="50">
        <v>942.28000000000009</v>
      </c>
      <c r="U492" s="50">
        <v>838.87</v>
      </c>
      <c r="V492" s="50">
        <v>846.28000000000009</v>
      </c>
      <c r="W492" s="50">
        <v>858.75</v>
      </c>
      <c r="X492" s="50">
        <v>931.53000000000009</v>
      </c>
      <c r="Y492" s="50">
        <v>951.44</v>
      </c>
    </row>
    <row r="493" spans="1:25" x14ac:dyDescent="0.2">
      <c r="A493" s="31">
        <v>42631</v>
      </c>
      <c r="B493" s="50">
        <v>996.28000000000009</v>
      </c>
      <c r="C493" s="50">
        <v>1034.21</v>
      </c>
      <c r="D493" s="50">
        <v>1072.69</v>
      </c>
      <c r="E493" s="50">
        <v>1062.6199999999999</v>
      </c>
      <c r="F493" s="50">
        <v>1031.73</v>
      </c>
      <c r="G493" s="50">
        <v>1107.99</v>
      </c>
      <c r="H493" s="50">
        <v>1093.82</v>
      </c>
      <c r="I493" s="50">
        <v>1016.9300000000001</v>
      </c>
      <c r="J493" s="50">
        <v>1038.04</v>
      </c>
      <c r="K493" s="50">
        <v>838.55000000000007</v>
      </c>
      <c r="L493" s="50">
        <v>789.53000000000009</v>
      </c>
      <c r="M493" s="50">
        <v>844.74</v>
      </c>
      <c r="N493" s="50">
        <v>840.29000000000008</v>
      </c>
      <c r="O493" s="50">
        <v>894.84</v>
      </c>
      <c r="P493" s="50">
        <v>860.38</v>
      </c>
      <c r="Q493" s="50">
        <v>932.6400000000001</v>
      </c>
      <c r="R493" s="50">
        <v>943.74</v>
      </c>
      <c r="S493" s="50">
        <v>896.22</v>
      </c>
      <c r="T493" s="50">
        <v>916.55000000000007</v>
      </c>
      <c r="U493" s="50">
        <v>899.44</v>
      </c>
      <c r="V493" s="50">
        <v>964.78000000000009</v>
      </c>
      <c r="W493" s="50">
        <v>982.22</v>
      </c>
      <c r="X493" s="50">
        <v>1057.8</v>
      </c>
      <c r="Y493" s="50">
        <v>1066.69</v>
      </c>
    </row>
    <row r="494" spans="1:25" x14ac:dyDescent="0.2">
      <c r="A494" s="31">
        <v>42632</v>
      </c>
      <c r="B494" s="50">
        <v>1010.48</v>
      </c>
      <c r="C494" s="50">
        <v>979.23</v>
      </c>
      <c r="D494" s="50">
        <v>1094.8799999999999</v>
      </c>
      <c r="E494" s="50">
        <v>1135.1400000000001</v>
      </c>
      <c r="F494" s="50">
        <v>1023.86</v>
      </c>
      <c r="G494" s="50">
        <v>912.72</v>
      </c>
      <c r="H494" s="50">
        <v>906.15000000000009</v>
      </c>
      <c r="I494" s="50">
        <v>900.29000000000008</v>
      </c>
      <c r="J494" s="50">
        <v>868.2</v>
      </c>
      <c r="K494" s="50">
        <v>877.84</v>
      </c>
      <c r="L494" s="50">
        <v>930.65000000000009</v>
      </c>
      <c r="M494" s="50">
        <v>961.47</v>
      </c>
      <c r="N494" s="50">
        <v>990.99</v>
      </c>
      <c r="O494" s="50">
        <v>1002.8900000000001</v>
      </c>
      <c r="P494" s="50">
        <v>1066.1500000000001</v>
      </c>
      <c r="Q494" s="50">
        <v>1033.8499999999999</v>
      </c>
      <c r="R494" s="50">
        <v>1115.0999999999999</v>
      </c>
      <c r="S494" s="50">
        <v>1025.43</v>
      </c>
      <c r="T494" s="50">
        <v>993.59</v>
      </c>
      <c r="U494" s="50">
        <v>967.98</v>
      </c>
      <c r="V494" s="50">
        <v>969.26</v>
      </c>
      <c r="W494" s="50">
        <v>961.84</v>
      </c>
      <c r="X494" s="50">
        <v>902.15000000000009</v>
      </c>
      <c r="Y494" s="50">
        <v>928.78000000000009</v>
      </c>
    </row>
    <row r="495" spans="1:25" x14ac:dyDescent="0.2">
      <c r="A495" s="31">
        <v>42633</v>
      </c>
      <c r="B495" s="50">
        <v>926.42000000000007</v>
      </c>
      <c r="C495" s="50">
        <v>1006.72</v>
      </c>
      <c r="D495" s="50">
        <v>917.95</v>
      </c>
      <c r="E495" s="50">
        <v>947.49</v>
      </c>
      <c r="F495" s="50">
        <v>947</v>
      </c>
      <c r="G495" s="50">
        <v>1012.36</v>
      </c>
      <c r="H495" s="50">
        <v>987.12</v>
      </c>
      <c r="I495" s="50">
        <v>898.75</v>
      </c>
      <c r="J495" s="50">
        <v>909.19</v>
      </c>
      <c r="K495" s="50">
        <v>915.07</v>
      </c>
      <c r="L495" s="50">
        <v>965.21</v>
      </c>
      <c r="M495" s="50">
        <v>913.12</v>
      </c>
      <c r="N495" s="50">
        <v>930.29000000000008</v>
      </c>
      <c r="O495" s="50">
        <v>975.21</v>
      </c>
      <c r="P495" s="50">
        <v>953.2700000000001</v>
      </c>
      <c r="Q495" s="50">
        <v>962.75</v>
      </c>
      <c r="R495" s="50">
        <v>852.21</v>
      </c>
      <c r="S495" s="50">
        <v>890.15000000000009</v>
      </c>
      <c r="T495" s="50">
        <v>1000.82</v>
      </c>
      <c r="U495" s="50">
        <v>992.44</v>
      </c>
      <c r="V495" s="50">
        <v>992.32</v>
      </c>
      <c r="W495" s="50">
        <v>967.87</v>
      </c>
      <c r="X495" s="50">
        <v>889.67000000000007</v>
      </c>
      <c r="Y495" s="50">
        <v>1004.5200000000001</v>
      </c>
    </row>
    <row r="496" spans="1:25" x14ac:dyDescent="0.2">
      <c r="A496" s="31">
        <v>42634</v>
      </c>
      <c r="B496" s="50">
        <v>985.7</v>
      </c>
      <c r="C496" s="50">
        <v>1073.72</v>
      </c>
      <c r="D496" s="50">
        <v>940.01</v>
      </c>
      <c r="E496" s="50">
        <v>877.6400000000001</v>
      </c>
      <c r="F496" s="50">
        <v>897.87</v>
      </c>
      <c r="G496" s="50">
        <v>1014.37</v>
      </c>
      <c r="H496" s="50">
        <v>936.98</v>
      </c>
      <c r="I496" s="50">
        <v>850.46</v>
      </c>
      <c r="J496" s="50">
        <v>911.91000000000008</v>
      </c>
      <c r="K496" s="50">
        <v>883.72</v>
      </c>
      <c r="L496" s="50">
        <v>886.23</v>
      </c>
      <c r="M496" s="50">
        <v>893.3900000000001</v>
      </c>
      <c r="N496" s="50">
        <v>910.78000000000009</v>
      </c>
      <c r="O496" s="50">
        <v>925.0200000000001</v>
      </c>
      <c r="P496" s="50">
        <v>871</v>
      </c>
      <c r="Q496" s="50">
        <v>918.18000000000006</v>
      </c>
      <c r="R496" s="50">
        <v>918.56000000000006</v>
      </c>
      <c r="S496" s="50">
        <v>903.19</v>
      </c>
      <c r="T496" s="50">
        <v>892.05000000000007</v>
      </c>
      <c r="U496" s="50">
        <v>966.94</v>
      </c>
      <c r="V496" s="50">
        <v>953.72</v>
      </c>
      <c r="W496" s="50">
        <v>990.83</v>
      </c>
      <c r="X496" s="50">
        <v>957.26</v>
      </c>
      <c r="Y496" s="50">
        <v>1060.07</v>
      </c>
    </row>
    <row r="497" spans="1:25" x14ac:dyDescent="0.2">
      <c r="A497" s="31">
        <v>42635</v>
      </c>
      <c r="B497" s="50">
        <v>1135.18</v>
      </c>
      <c r="C497" s="50">
        <v>1259.02</v>
      </c>
      <c r="D497" s="50">
        <v>1046.01</v>
      </c>
      <c r="E497" s="50">
        <v>1134.25</v>
      </c>
      <c r="F497" s="50">
        <v>1119.47</v>
      </c>
      <c r="G497" s="50">
        <v>1134.4000000000001</v>
      </c>
      <c r="H497" s="50">
        <v>1042.53</v>
      </c>
      <c r="I497" s="50">
        <v>1040.97</v>
      </c>
      <c r="J497" s="50">
        <v>1055.22</v>
      </c>
      <c r="K497" s="50">
        <v>1043.96</v>
      </c>
      <c r="L497" s="50">
        <v>1072.75</v>
      </c>
      <c r="M497" s="50">
        <v>1068.32</v>
      </c>
      <c r="N497" s="50">
        <v>1078.95</v>
      </c>
      <c r="O497" s="50">
        <v>1033.04</v>
      </c>
      <c r="P497" s="50">
        <v>977.51</v>
      </c>
      <c r="Q497" s="50">
        <v>956.92000000000007</v>
      </c>
      <c r="R497" s="50">
        <v>954.73</v>
      </c>
      <c r="S497" s="50">
        <v>979.23</v>
      </c>
      <c r="T497" s="50">
        <v>1021.88</v>
      </c>
      <c r="U497" s="50">
        <v>1026.47</v>
      </c>
      <c r="V497" s="50">
        <v>1052.8699999999999</v>
      </c>
      <c r="W497" s="50">
        <v>996.15000000000009</v>
      </c>
      <c r="X497" s="50">
        <v>977.37</v>
      </c>
      <c r="Y497" s="50">
        <v>989.1400000000001</v>
      </c>
    </row>
    <row r="498" spans="1:25" x14ac:dyDescent="0.2">
      <c r="A498" s="31">
        <v>42636</v>
      </c>
      <c r="B498" s="50">
        <v>953.31000000000006</v>
      </c>
      <c r="C498" s="50">
        <v>955.7700000000001</v>
      </c>
      <c r="D498" s="50">
        <v>1061.07</v>
      </c>
      <c r="E498" s="50">
        <v>1235.1600000000001</v>
      </c>
      <c r="F498" s="50">
        <v>1220.5500000000002</v>
      </c>
      <c r="G498" s="50">
        <v>1126.74</v>
      </c>
      <c r="H498" s="50">
        <v>1076.8399999999999</v>
      </c>
      <c r="I498" s="50">
        <v>1124.44</v>
      </c>
      <c r="J498" s="50">
        <v>1118.3399999999999</v>
      </c>
      <c r="K498" s="50">
        <v>1099.42</v>
      </c>
      <c r="L498" s="50">
        <v>1138.78</v>
      </c>
      <c r="M498" s="50">
        <v>1172.8700000000001</v>
      </c>
      <c r="N498" s="50">
        <v>1123.24</v>
      </c>
      <c r="O498" s="50">
        <v>1132.51</v>
      </c>
      <c r="P498" s="50">
        <v>1035.73</v>
      </c>
      <c r="Q498" s="50">
        <v>1022.47</v>
      </c>
      <c r="R498" s="50">
        <v>996.09</v>
      </c>
      <c r="S498" s="50">
        <v>1016.5300000000001</v>
      </c>
      <c r="T498" s="50">
        <v>1081.76</v>
      </c>
      <c r="U498" s="50">
        <v>1008.3900000000001</v>
      </c>
      <c r="V498" s="50">
        <v>1025.81</v>
      </c>
      <c r="W498" s="50">
        <v>994.5200000000001</v>
      </c>
      <c r="X498" s="50">
        <v>1001.38</v>
      </c>
      <c r="Y498" s="50">
        <v>983.71</v>
      </c>
    </row>
    <row r="499" spans="1:25" x14ac:dyDescent="0.2">
      <c r="A499" s="31">
        <v>42637</v>
      </c>
      <c r="B499" s="50">
        <v>957.32</v>
      </c>
      <c r="C499" s="50">
        <v>1094.05</v>
      </c>
      <c r="D499" s="50">
        <v>1114.48</v>
      </c>
      <c r="E499" s="50">
        <v>1132.03</v>
      </c>
      <c r="F499" s="50">
        <v>1141.5899999999999</v>
      </c>
      <c r="G499" s="50">
        <v>1138.56</v>
      </c>
      <c r="H499" s="50">
        <v>1143.1500000000001</v>
      </c>
      <c r="I499" s="50">
        <v>1115.56</v>
      </c>
      <c r="J499" s="50">
        <v>992.78000000000009</v>
      </c>
      <c r="K499" s="50">
        <v>958.44</v>
      </c>
      <c r="L499" s="50">
        <v>1043.29</v>
      </c>
      <c r="M499" s="50">
        <v>1082.3699999999999</v>
      </c>
      <c r="N499" s="50">
        <v>1034.03</v>
      </c>
      <c r="O499" s="50">
        <v>919.24</v>
      </c>
      <c r="P499" s="50">
        <v>904.7</v>
      </c>
      <c r="Q499" s="50">
        <v>870.65000000000009</v>
      </c>
      <c r="R499" s="50">
        <v>849.48</v>
      </c>
      <c r="S499" s="50">
        <v>833.76</v>
      </c>
      <c r="T499" s="50">
        <v>857.21</v>
      </c>
      <c r="U499" s="50">
        <v>902.67000000000007</v>
      </c>
      <c r="V499" s="50">
        <v>953.53000000000009</v>
      </c>
      <c r="W499" s="50">
        <v>938.49</v>
      </c>
      <c r="X499" s="50">
        <v>895</v>
      </c>
      <c r="Y499" s="50">
        <v>921.56000000000006</v>
      </c>
    </row>
    <row r="500" spans="1:25" x14ac:dyDescent="0.2">
      <c r="A500" s="31">
        <v>42638</v>
      </c>
      <c r="B500" s="50">
        <v>1024.6099999999999</v>
      </c>
      <c r="C500" s="50">
        <v>1168.18</v>
      </c>
      <c r="D500" s="50">
        <v>1116.1299999999999</v>
      </c>
      <c r="E500" s="50">
        <v>1071.53</v>
      </c>
      <c r="F500" s="50">
        <v>1175.79</v>
      </c>
      <c r="G500" s="50">
        <v>1205.1400000000001</v>
      </c>
      <c r="H500" s="50">
        <v>1155.67</v>
      </c>
      <c r="I500" s="50">
        <v>1076.31</v>
      </c>
      <c r="J500" s="50">
        <v>1040.06</v>
      </c>
      <c r="K500" s="50">
        <v>996.81000000000006</v>
      </c>
      <c r="L500" s="50">
        <v>925.73</v>
      </c>
      <c r="M500" s="50">
        <v>855.86</v>
      </c>
      <c r="N500" s="50">
        <v>827.48</v>
      </c>
      <c r="O500" s="50">
        <v>943.73</v>
      </c>
      <c r="P500" s="50">
        <v>1037.57</v>
      </c>
      <c r="Q500" s="50">
        <v>907.2</v>
      </c>
      <c r="R500" s="50">
        <v>857.07</v>
      </c>
      <c r="S500" s="50">
        <v>918.98</v>
      </c>
      <c r="T500" s="50">
        <v>909.95</v>
      </c>
      <c r="U500" s="50">
        <v>953.8900000000001</v>
      </c>
      <c r="V500" s="50">
        <v>988.06000000000006</v>
      </c>
      <c r="W500" s="50">
        <v>944.76</v>
      </c>
      <c r="X500" s="50">
        <v>1022.96</v>
      </c>
      <c r="Y500" s="50">
        <v>1032.96</v>
      </c>
    </row>
    <row r="501" spans="1:25" x14ac:dyDescent="0.2">
      <c r="A501" s="31">
        <v>42639</v>
      </c>
      <c r="B501" s="50">
        <v>1106.19</v>
      </c>
      <c r="C501" s="50">
        <v>1432.42</v>
      </c>
      <c r="D501" s="50">
        <v>1439.3500000000001</v>
      </c>
      <c r="E501" s="50">
        <v>1302.51</v>
      </c>
      <c r="F501" s="50">
        <v>1274.0800000000002</v>
      </c>
      <c r="G501" s="50">
        <v>1111.6600000000001</v>
      </c>
      <c r="H501" s="50">
        <v>1068</v>
      </c>
      <c r="I501" s="50">
        <v>976.13</v>
      </c>
      <c r="J501" s="50">
        <v>946</v>
      </c>
      <c r="K501" s="50">
        <v>882.56000000000006</v>
      </c>
      <c r="L501" s="50">
        <v>912.86</v>
      </c>
      <c r="M501" s="50">
        <v>977.87</v>
      </c>
      <c r="N501" s="50">
        <v>930.40000000000009</v>
      </c>
      <c r="O501" s="50">
        <v>961.88</v>
      </c>
      <c r="P501" s="50">
        <v>1013.38</v>
      </c>
      <c r="Q501" s="50">
        <v>1051.03</v>
      </c>
      <c r="R501" s="50">
        <v>1173.6000000000001</v>
      </c>
      <c r="S501" s="50">
        <v>1200.3300000000002</v>
      </c>
      <c r="T501" s="50">
        <v>1072</v>
      </c>
      <c r="U501" s="50">
        <v>992.25</v>
      </c>
      <c r="V501" s="50">
        <v>1069.3799999999999</v>
      </c>
      <c r="W501" s="50">
        <v>1030.28</v>
      </c>
      <c r="X501" s="50">
        <v>1060.8599999999999</v>
      </c>
      <c r="Y501" s="50">
        <v>1104</v>
      </c>
    </row>
    <row r="502" spans="1:25" x14ac:dyDescent="0.2">
      <c r="A502" s="31">
        <v>42640</v>
      </c>
      <c r="B502" s="50">
        <v>1142.81</v>
      </c>
      <c r="C502" s="50">
        <v>1131.4000000000001</v>
      </c>
      <c r="D502" s="50">
        <v>1176.7</v>
      </c>
      <c r="E502" s="50">
        <v>1232.29</v>
      </c>
      <c r="F502" s="50">
        <v>1167.8</v>
      </c>
      <c r="G502" s="50">
        <v>1244.17</v>
      </c>
      <c r="H502" s="50">
        <v>1205.1000000000001</v>
      </c>
      <c r="I502" s="50">
        <v>1152.1200000000001</v>
      </c>
      <c r="J502" s="50">
        <v>1093.69</v>
      </c>
      <c r="K502" s="50">
        <v>1021.6500000000001</v>
      </c>
      <c r="L502" s="50">
        <v>946.87</v>
      </c>
      <c r="M502" s="50">
        <v>1041.57</v>
      </c>
      <c r="N502" s="50">
        <v>1104.74</v>
      </c>
      <c r="O502" s="50">
        <v>995.99</v>
      </c>
      <c r="P502" s="50">
        <v>972.98</v>
      </c>
      <c r="Q502" s="50">
        <v>928.76</v>
      </c>
      <c r="R502" s="50">
        <v>961.98</v>
      </c>
      <c r="S502" s="50">
        <v>858.53000000000009</v>
      </c>
      <c r="T502" s="50">
        <v>846.49</v>
      </c>
      <c r="U502" s="50">
        <v>900.92000000000007</v>
      </c>
      <c r="V502" s="50">
        <v>890.16000000000008</v>
      </c>
      <c r="W502" s="50">
        <v>874.41000000000008</v>
      </c>
      <c r="X502" s="50">
        <v>885.5200000000001</v>
      </c>
      <c r="Y502" s="50">
        <v>1037.49</v>
      </c>
    </row>
    <row r="503" spans="1:25" x14ac:dyDescent="0.2">
      <c r="A503" s="31">
        <v>42641</v>
      </c>
      <c r="B503" s="50">
        <v>1101.92</v>
      </c>
      <c r="C503" s="50">
        <v>1238.49</v>
      </c>
      <c r="D503" s="50">
        <v>1227.3000000000002</v>
      </c>
      <c r="E503" s="50">
        <v>1108.54</v>
      </c>
      <c r="F503" s="50">
        <v>1079.1199999999999</v>
      </c>
      <c r="G503" s="50">
        <v>1131.44</v>
      </c>
      <c r="H503" s="50">
        <v>1099.6400000000001</v>
      </c>
      <c r="I503" s="50">
        <v>1085.95</v>
      </c>
      <c r="J503" s="50">
        <v>1043.06</v>
      </c>
      <c r="K503" s="50">
        <v>999.75</v>
      </c>
      <c r="L503" s="50">
        <v>971.23</v>
      </c>
      <c r="M503" s="50">
        <v>904.22</v>
      </c>
      <c r="N503" s="50">
        <v>856.82</v>
      </c>
      <c r="O503" s="50">
        <v>976.40000000000009</v>
      </c>
      <c r="P503" s="50">
        <v>977.95</v>
      </c>
      <c r="Q503" s="50">
        <v>1072.3399999999999</v>
      </c>
      <c r="R503" s="50">
        <v>1108.3900000000001</v>
      </c>
      <c r="S503" s="50">
        <v>997.54000000000008</v>
      </c>
      <c r="T503" s="50">
        <v>1010.1400000000001</v>
      </c>
      <c r="U503" s="50">
        <v>910.93000000000006</v>
      </c>
      <c r="V503" s="50">
        <v>924.21</v>
      </c>
      <c r="W503" s="50">
        <v>994.2700000000001</v>
      </c>
      <c r="X503" s="50">
        <v>1058.45</v>
      </c>
      <c r="Y503" s="50">
        <v>1053.27</v>
      </c>
    </row>
    <row r="504" spans="1:25" x14ac:dyDescent="0.2">
      <c r="A504" s="31">
        <v>42642</v>
      </c>
      <c r="B504" s="50">
        <v>919.86</v>
      </c>
      <c r="C504" s="50">
        <v>1034.6199999999999</v>
      </c>
      <c r="D504" s="50">
        <v>1080.73</v>
      </c>
      <c r="E504" s="50">
        <v>1009.76</v>
      </c>
      <c r="F504" s="50">
        <v>1001.59</v>
      </c>
      <c r="G504" s="50">
        <v>948.1400000000001</v>
      </c>
      <c r="H504" s="50">
        <v>923.53000000000009</v>
      </c>
      <c r="I504" s="50">
        <v>994.35</v>
      </c>
      <c r="J504" s="50">
        <v>1024.98</v>
      </c>
      <c r="K504" s="50">
        <v>1058.68</v>
      </c>
      <c r="L504" s="50">
        <v>1033.8499999999999</v>
      </c>
      <c r="M504" s="50">
        <v>997.56000000000006</v>
      </c>
      <c r="N504" s="50">
        <v>946.29000000000008</v>
      </c>
      <c r="O504" s="50">
        <v>969.2</v>
      </c>
      <c r="P504" s="50">
        <v>1031.28</v>
      </c>
      <c r="Q504" s="50">
        <v>1121.52</v>
      </c>
      <c r="R504" s="50">
        <v>1172.1300000000001</v>
      </c>
      <c r="S504" s="50">
        <v>1192.3</v>
      </c>
      <c r="T504" s="50">
        <v>1019.88</v>
      </c>
      <c r="U504" s="50">
        <v>950.43000000000006</v>
      </c>
      <c r="V504" s="50">
        <v>939.18000000000006</v>
      </c>
      <c r="W504" s="50">
        <v>907.11</v>
      </c>
      <c r="X504" s="50">
        <v>893.30000000000007</v>
      </c>
      <c r="Y504" s="50">
        <v>873.74</v>
      </c>
    </row>
    <row r="505" spans="1:25" x14ac:dyDescent="0.2">
      <c r="A505" s="31">
        <v>42643</v>
      </c>
      <c r="B505" s="50">
        <v>950.06000000000006</v>
      </c>
      <c r="C505" s="50">
        <v>1054.47</v>
      </c>
      <c r="D505" s="50">
        <v>1114.92</v>
      </c>
      <c r="E505" s="50">
        <v>1206.67</v>
      </c>
      <c r="F505" s="50">
        <v>1288.1000000000001</v>
      </c>
      <c r="G505" s="50">
        <v>1136.92</v>
      </c>
      <c r="H505" s="50">
        <v>1054.82</v>
      </c>
      <c r="I505" s="50">
        <v>1085.55</v>
      </c>
      <c r="J505" s="50">
        <v>1070.23</v>
      </c>
      <c r="K505" s="50">
        <v>1032.97</v>
      </c>
      <c r="L505" s="50">
        <v>1006.88</v>
      </c>
      <c r="M505" s="50">
        <v>1020.45</v>
      </c>
      <c r="N505" s="50">
        <v>991.38</v>
      </c>
      <c r="O505" s="50">
        <v>992.16000000000008</v>
      </c>
      <c r="P505" s="50">
        <v>1044.6199999999999</v>
      </c>
      <c r="Q505" s="50">
        <v>1098.3499999999999</v>
      </c>
      <c r="R505" s="50">
        <v>1102.75</v>
      </c>
      <c r="S505" s="50">
        <v>1041.55</v>
      </c>
      <c r="T505" s="50">
        <v>1082.83</v>
      </c>
      <c r="U505" s="50">
        <v>1047.24</v>
      </c>
      <c r="V505" s="50">
        <v>1070.6500000000001</v>
      </c>
      <c r="W505" s="50">
        <v>1042.69</v>
      </c>
      <c r="X505" s="50">
        <v>925.69</v>
      </c>
      <c r="Y505" s="50">
        <v>974.19</v>
      </c>
    </row>
    <row r="506" spans="1:25" x14ac:dyDescent="0.2">
      <c r="A506" s="31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5" t="s">
        <v>63</v>
      </c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7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42614</v>
      </c>
      <c r="B510" s="50">
        <v>1337.48</v>
      </c>
      <c r="C510" s="50">
        <v>1228.75</v>
      </c>
      <c r="D510" s="50">
        <v>1274.1300000000001</v>
      </c>
      <c r="E510" s="50">
        <v>1224.3800000000001</v>
      </c>
      <c r="F510" s="50">
        <v>1308.3800000000001</v>
      </c>
      <c r="G510" s="50">
        <v>1368.66</v>
      </c>
      <c r="H510" s="50">
        <v>1393.49</v>
      </c>
      <c r="I510" s="50">
        <v>1179.47</v>
      </c>
      <c r="J510" s="50">
        <v>1088.1400000000001</v>
      </c>
      <c r="K510" s="50">
        <v>1135.3</v>
      </c>
      <c r="L510" s="50">
        <v>1094.7</v>
      </c>
      <c r="M510" s="50">
        <v>1142.5999999999999</v>
      </c>
      <c r="N510" s="50">
        <v>1133.2</v>
      </c>
      <c r="O510" s="50">
        <v>1169.93</v>
      </c>
      <c r="P510" s="50">
        <v>1191.3300000000002</v>
      </c>
      <c r="Q510" s="50">
        <v>1199.8500000000001</v>
      </c>
      <c r="R510" s="50">
        <v>1217.53</v>
      </c>
      <c r="S510" s="50">
        <v>1158.97</v>
      </c>
      <c r="T510" s="50">
        <v>1183.17</v>
      </c>
      <c r="U510" s="50">
        <v>1177.53</v>
      </c>
      <c r="V510" s="50">
        <v>1207.71</v>
      </c>
      <c r="W510" s="50">
        <v>1287.3800000000001</v>
      </c>
      <c r="X510" s="50">
        <v>1286.3300000000002</v>
      </c>
      <c r="Y510" s="50">
        <v>1325.94</v>
      </c>
    </row>
    <row r="511" spans="1:25" x14ac:dyDescent="0.2">
      <c r="A511" s="31">
        <v>42615</v>
      </c>
      <c r="B511" s="50">
        <v>1311.0600000000002</v>
      </c>
      <c r="C511" s="50">
        <v>1427.79</v>
      </c>
      <c r="D511" s="50">
        <v>1302.71</v>
      </c>
      <c r="E511" s="50">
        <v>1271.72</v>
      </c>
      <c r="F511" s="50">
        <v>1278.26</v>
      </c>
      <c r="G511" s="50">
        <v>1269.8200000000002</v>
      </c>
      <c r="H511" s="50">
        <v>1212.0600000000002</v>
      </c>
      <c r="I511" s="50">
        <v>1116.55</v>
      </c>
      <c r="J511" s="50">
        <v>1059.76</v>
      </c>
      <c r="K511" s="50">
        <v>1094.3699999999999</v>
      </c>
      <c r="L511" s="50">
        <v>1052</v>
      </c>
      <c r="M511" s="50">
        <v>1035.1500000000001</v>
      </c>
      <c r="N511" s="50">
        <v>1049.8</v>
      </c>
      <c r="O511" s="50">
        <v>1066.9000000000001</v>
      </c>
      <c r="P511" s="50">
        <v>1061.1299999999999</v>
      </c>
      <c r="Q511" s="50">
        <v>1133.93</v>
      </c>
      <c r="R511" s="50">
        <v>1226.8500000000001</v>
      </c>
      <c r="S511" s="50">
        <v>1193.48</v>
      </c>
      <c r="T511" s="50">
        <v>1200.76</v>
      </c>
      <c r="U511" s="50">
        <v>1149.3700000000001</v>
      </c>
      <c r="V511" s="50">
        <v>1167.1200000000001</v>
      </c>
      <c r="W511" s="50">
        <v>1118.0999999999999</v>
      </c>
      <c r="X511" s="50">
        <v>1055.67</v>
      </c>
      <c r="Y511" s="50">
        <v>1066.53</v>
      </c>
    </row>
    <row r="512" spans="1:25" x14ac:dyDescent="0.2">
      <c r="A512" s="31">
        <v>42616</v>
      </c>
      <c r="B512" s="50">
        <v>1184.8</v>
      </c>
      <c r="C512" s="50">
        <v>1287.3000000000002</v>
      </c>
      <c r="D512" s="50">
        <v>1269.54</v>
      </c>
      <c r="E512" s="50">
        <v>1278.6200000000001</v>
      </c>
      <c r="F512" s="50">
        <v>1310.99</v>
      </c>
      <c r="G512" s="50">
        <v>1366.17</v>
      </c>
      <c r="H512" s="50">
        <v>1292.29</v>
      </c>
      <c r="I512" s="50">
        <v>1149.8100000000002</v>
      </c>
      <c r="J512" s="50">
        <v>1040.6099999999999</v>
      </c>
      <c r="K512" s="50">
        <v>1050.33</v>
      </c>
      <c r="L512" s="50">
        <v>989.58</v>
      </c>
      <c r="M512" s="50">
        <v>984.23</v>
      </c>
      <c r="N512" s="50">
        <v>964.62</v>
      </c>
      <c r="O512" s="50">
        <v>970.49</v>
      </c>
      <c r="P512" s="50">
        <v>1009.1400000000001</v>
      </c>
      <c r="Q512" s="50">
        <v>1083.07</v>
      </c>
      <c r="R512" s="50">
        <v>1090.8499999999999</v>
      </c>
      <c r="S512" s="50">
        <v>1071.1500000000001</v>
      </c>
      <c r="T512" s="50">
        <v>987.19</v>
      </c>
      <c r="U512" s="50">
        <v>1060.78</v>
      </c>
      <c r="V512" s="50">
        <v>1099.27</v>
      </c>
      <c r="W512" s="50">
        <v>1138.97</v>
      </c>
      <c r="X512" s="50">
        <v>1082.06</v>
      </c>
      <c r="Y512" s="50">
        <v>1076.8799999999999</v>
      </c>
    </row>
    <row r="513" spans="1:25" x14ac:dyDescent="0.2">
      <c r="A513" s="31">
        <v>42617</v>
      </c>
      <c r="B513" s="50">
        <v>1143.71</v>
      </c>
      <c r="C513" s="50">
        <v>1332.19</v>
      </c>
      <c r="D513" s="50">
        <v>1201.72</v>
      </c>
      <c r="E513" s="50">
        <v>1138.23</v>
      </c>
      <c r="F513" s="50">
        <v>1217.5600000000002</v>
      </c>
      <c r="G513" s="50">
        <v>1218.5500000000002</v>
      </c>
      <c r="H513" s="50">
        <v>1256.03</v>
      </c>
      <c r="I513" s="50">
        <v>1280.78</v>
      </c>
      <c r="J513" s="50">
        <v>1109.72</v>
      </c>
      <c r="K513" s="50">
        <v>999.40000000000009</v>
      </c>
      <c r="L513" s="50">
        <v>979.35</v>
      </c>
      <c r="M513" s="50">
        <v>1089.08</v>
      </c>
      <c r="N513" s="50">
        <v>1046.8699999999999</v>
      </c>
      <c r="O513" s="50">
        <v>1047.45</v>
      </c>
      <c r="P513" s="50">
        <v>1042.73</v>
      </c>
      <c r="Q513" s="50">
        <v>1125.08</v>
      </c>
      <c r="R513" s="50">
        <v>1087.08</v>
      </c>
      <c r="S513" s="50">
        <v>1072.28</v>
      </c>
      <c r="T513" s="50">
        <v>1025.6299999999999</v>
      </c>
      <c r="U513" s="50">
        <v>1055.77</v>
      </c>
      <c r="V513" s="50">
        <v>1139.01</v>
      </c>
      <c r="W513" s="50">
        <v>1264.1000000000001</v>
      </c>
      <c r="X513" s="50">
        <v>1212.95</v>
      </c>
      <c r="Y513" s="50">
        <v>1266.1400000000001</v>
      </c>
    </row>
    <row r="514" spans="1:25" x14ac:dyDescent="0.2">
      <c r="A514" s="31">
        <v>42618</v>
      </c>
      <c r="B514" s="50">
        <v>1355.04</v>
      </c>
      <c r="C514" s="50">
        <v>1504.18</v>
      </c>
      <c r="D514" s="50">
        <v>1366.77</v>
      </c>
      <c r="E514" s="50">
        <v>1366.79</v>
      </c>
      <c r="F514" s="50">
        <v>1389.6200000000001</v>
      </c>
      <c r="G514" s="50">
        <v>1268.3700000000001</v>
      </c>
      <c r="H514" s="50">
        <v>1217.79</v>
      </c>
      <c r="I514" s="50">
        <v>1200.0800000000002</v>
      </c>
      <c r="J514" s="50">
        <v>1222.23</v>
      </c>
      <c r="K514" s="50">
        <v>1120.67</v>
      </c>
      <c r="L514" s="50">
        <v>1113.03</v>
      </c>
      <c r="M514" s="50">
        <v>1213.8</v>
      </c>
      <c r="N514" s="50">
        <v>1186.42</v>
      </c>
      <c r="O514" s="50">
        <v>1206.1400000000001</v>
      </c>
      <c r="P514" s="50">
        <v>1260.18</v>
      </c>
      <c r="Q514" s="50">
        <v>1288.0900000000001</v>
      </c>
      <c r="R514" s="50">
        <v>1290.52</v>
      </c>
      <c r="S514" s="50">
        <v>1205.3400000000001</v>
      </c>
      <c r="T514" s="50">
        <v>1206.75</v>
      </c>
      <c r="U514" s="50">
        <v>1229.22</v>
      </c>
      <c r="V514" s="50">
        <v>1175.53</v>
      </c>
      <c r="W514" s="50">
        <v>1179.76</v>
      </c>
      <c r="X514" s="50">
        <v>1259.9000000000001</v>
      </c>
      <c r="Y514" s="50">
        <v>1367.73</v>
      </c>
    </row>
    <row r="515" spans="1:25" x14ac:dyDescent="0.2">
      <c r="A515" s="31">
        <v>42619</v>
      </c>
      <c r="B515" s="50">
        <v>1489.04</v>
      </c>
      <c r="C515" s="50">
        <v>1625.26</v>
      </c>
      <c r="D515" s="50">
        <v>1680.99</v>
      </c>
      <c r="E515" s="50">
        <v>1748.29</v>
      </c>
      <c r="F515" s="50">
        <v>1500.96</v>
      </c>
      <c r="G515" s="50">
        <v>1343.42</v>
      </c>
      <c r="H515" s="50">
        <v>1251.98</v>
      </c>
      <c r="I515" s="50">
        <v>1215.8500000000001</v>
      </c>
      <c r="J515" s="50">
        <v>1127.4100000000001</v>
      </c>
      <c r="K515" s="50">
        <v>1138.82</v>
      </c>
      <c r="L515" s="50">
        <v>1127.7</v>
      </c>
      <c r="M515" s="50">
        <v>1196.9100000000001</v>
      </c>
      <c r="N515" s="50">
        <v>1135.0999999999999</v>
      </c>
      <c r="O515" s="50">
        <v>1171.8600000000001</v>
      </c>
      <c r="P515" s="50">
        <v>1160.2</v>
      </c>
      <c r="Q515" s="50">
        <v>1232.75</v>
      </c>
      <c r="R515" s="50">
        <v>1226.95</v>
      </c>
      <c r="S515" s="50">
        <v>1224.67</v>
      </c>
      <c r="T515" s="50">
        <v>1216.29</v>
      </c>
      <c r="U515" s="50">
        <v>1199.6000000000001</v>
      </c>
      <c r="V515" s="50">
        <v>1320.9</v>
      </c>
      <c r="W515" s="50">
        <v>1294.3300000000002</v>
      </c>
      <c r="X515" s="50">
        <v>1229</v>
      </c>
      <c r="Y515" s="50">
        <v>1364.3500000000001</v>
      </c>
    </row>
    <row r="516" spans="1:25" x14ac:dyDescent="0.2">
      <c r="A516" s="31">
        <v>42620</v>
      </c>
      <c r="B516" s="50">
        <v>1419.6000000000001</v>
      </c>
      <c r="C516" s="50">
        <v>1406.8300000000002</v>
      </c>
      <c r="D516" s="50">
        <v>1437.6200000000001</v>
      </c>
      <c r="E516" s="50">
        <v>1441.95</v>
      </c>
      <c r="F516" s="50">
        <v>1317.72</v>
      </c>
      <c r="G516" s="50">
        <v>1288.8400000000001</v>
      </c>
      <c r="H516" s="50">
        <v>1173.1500000000001</v>
      </c>
      <c r="I516" s="50">
        <v>1130.18</v>
      </c>
      <c r="J516" s="50">
        <v>1212.28</v>
      </c>
      <c r="K516" s="50">
        <v>1211.8900000000001</v>
      </c>
      <c r="L516" s="50">
        <v>1165.1200000000001</v>
      </c>
      <c r="M516" s="50">
        <v>1191.6100000000001</v>
      </c>
      <c r="N516" s="50">
        <v>1178.2</v>
      </c>
      <c r="O516" s="50">
        <v>1179.3900000000001</v>
      </c>
      <c r="P516" s="50">
        <v>1106.8900000000001</v>
      </c>
      <c r="Q516" s="50">
        <v>1084.18</v>
      </c>
      <c r="R516" s="50">
        <v>1156.71</v>
      </c>
      <c r="S516" s="50">
        <v>1107.5999999999999</v>
      </c>
      <c r="T516" s="50">
        <v>1333.26</v>
      </c>
      <c r="U516" s="50">
        <v>1196.67</v>
      </c>
      <c r="V516" s="50">
        <v>1255.01</v>
      </c>
      <c r="W516" s="50">
        <v>1188.67</v>
      </c>
      <c r="X516" s="50">
        <v>1142.3499999999999</v>
      </c>
      <c r="Y516" s="50">
        <v>1164.72</v>
      </c>
    </row>
    <row r="517" spans="1:25" x14ac:dyDescent="0.2">
      <c r="A517" s="31">
        <v>42621</v>
      </c>
      <c r="B517" s="50">
        <v>1169.7</v>
      </c>
      <c r="C517" s="50">
        <v>1257.1500000000001</v>
      </c>
      <c r="D517" s="50">
        <v>1235.9000000000001</v>
      </c>
      <c r="E517" s="50">
        <v>1307.1200000000001</v>
      </c>
      <c r="F517" s="50">
        <v>1382.73</v>
      </c>
      <c r="G517" s="50">
        <v>1413.3000000000002</v>
      </c>
      <c r="H517" s="50">
        <v>1326.25</v>
      </c>
      <c r="I517" s="50">
        <v>1275.8000000000002</v>
      </c>
      <c r="J517" s="50">
        <v>1205.93</v>
      </c>
      <c r="K517" s="50">
        <v>1168.96</v>
      </c>
      <c r="L517" s="50">
        <v>1083.44</v>
      </c>
      <c r="M517" s="50">
        <v>1081.3799999999999</v>
      </c>
      <c r="N517" s="50">
        <v>1107.52</v>
      </c>
      <c r="O517" s="50">
        <v>1113.19</v>
      </c>
      <c r="P517" s="50">
        <v>1080.7</v>
      </c>
      <c r="Q517" s="50">
        <v>1093.8900000000001</v>
      </c>
      <c r="R517" s="50">
        <v>1055.73</v>
      </c>
      <c r="S517" s="50">
        <v>969.85</v>
      </c>
      <c r="T517" s="50">
        <v>1037.6600000000001</v>
      </c>
      <c r="U517" s="50">
        <v>1081.9000000000001</v>
      </c>
      <c r="V517" s="50">
        <v>1089.8699999999999</v>
      </c>
      <c r="W517" s="50">
        <v>1036.26</v>
      </c>
      <c r="X517" s="50">
        <v>1020.57</v>
      </c>
      <c r="Y517" s="50">
        <v>1111.28</v>
      </c>
    </row>
    <row r="518" spans="1:25" x14ac:dyDescent="0.2">
      <c r="A518" s="31">
        <v>42622</v>
      </c>
      <c r="B518" s="50">
        <v>1180.3900000000001</v>
      </c>
      <c r="C518" s="50">
        <v>1304.99</v>
      </c>
      <c r="D518" s="50">
        <v>1272.8000000000002</v>
      </c>
      <c r="E518" s="50">
        <v>1235.6200000000001</v>
      </c>
      <c r="F518" s="50">
        <v>1255</v>
      </c>
      <c r="G518" s="50">
        <v>1316.8500000000001</v>
      </c>
      <c r="H518" s="50">
        <v>1373.6000000000001</v>
      </c>
      <c r="I518" s="50">
        <v>1239.42</v>
      </c>
      <c r="J518" s="50">
        <v>1105.2</v>
      </c>
      <c r="K518" s="50">
        <v>1044.1500000000001</v>
      </c>
      <c r="L518" s="50">
        <v>1052.8599999999999</v>
      </c>
      <c r="M518" s="50">
        <v>1022.6</v>
      </c>
      <c r="N518" s="50">
        <v>1030.94</v>
      </c>
      <c r="O518" s="50">
        <v>1014.1</v>
      </c>
      <c r="P518" s="50">
        <v>974.47</v>
      </c>
      <c r="Q518" s="50">
        <v>1024.01</v>
      </c>
      <c r="R518" s="50">
        <v>1091.48</v>
      </c>
      <c r="S518" s="50">
        <v>1075.5999999999999</v>
      </c>
      <c r="T518" s="50">
        <v>1071.57</v>
      </c>
      <c r="U518" s="50">
        <v>1017.0500000000001</v>
      </c>
      <c r="V518" s="50">
        <v>975.29000000000008</v>
      </c>
      <c r="W518" s="50">
        <v>1021.0200000000001</v>
      </c>
      <c r="X518" s="50">
        <v>1040.1199999999999</v>
      </c>
      <c r="Y518" s="50">
        <v>1086.55</v>
      </c>
    </row>
    <row r="519" spans="1:25" x14ac:dyDescent="0.2">
      <c r="A519" s="31">
        <v>42623</v>
      </c>
      <c r="B519" s="50">
        <v>1147.68</v>
      </c>
      <c r="C519" s="50">
        <v>1129.57</v>
      </c>
      <c r="D519" s="50">
        <v>1167.8500000000001</v>
      </c>
      <c r="E519" s="50">
        <v>1231.53</v>
      </c>
      <c r="F519" s="50">
        <v>1180.24</v>
      </c>
      <c r="G519" s="50">
        <v>1193.4100000000001</v>
      </c>
      <c r="H519" s="50">
        <v>1182.43</v>
      </c>
      <c r="I519" s="50">
        <v>1188.9100000000001</v>
      </c>
      <c r="J519" s="50">
        <v>1126.8399999999999</v>
      </c>
      <c r="K519" s="50">
        <v>1028.01</v>
      </c>
      <c r="L519" s="50">
        <v>1056.3699999999999</v>
      </c>
      <c r="M519" s="50">
        <v>1022.08</v>
      </c>
      <c r="N519" s="50">
        <v>1054.6299999999999</v>
      </c>
      <c r="O519" s="50">
        <v>1121.6500000000001</v>
      </c>
      <c r="P519" s="50">
        <v>1136.48</v>
      </c>
      <c r="Q519" s="50">
        <v>1150.21</v>
      </c>
      <c r="R519" s="50">
        <v>1032.8399999999999</v>
      </c>
      <c r="S519" s="50">
        <v>1045.83</v>
      </c>
      <c r="T519" s="50">
        <v>1047.1400000000001</v>
      </c>
      <c r="U519" s="50">
        <v>1016.1800000000001</v>
      </c>
      <c r="V519" s="50">
        <v>1022.0300000000001</v>
      </c>
      <c r="W519" s="50">
        <v>976.88</v>
      </c>
      <c r="X519" s="50">
        <v>1009.76</v>
      </c>
      <c r="Y519" s="50">
        <v>1080.7</v>
      </c>
    </row>
    <row r="520" spans="1:25" x14ac:dyDescent="0.2">
      <c r="A520" s="31">
        <v>42624</v>
      </c>
      <c r="B520" s="50">
        <v>1063.4000000000001</v>
      </c>
      <c r="C520" s="50">
        <v>1127.6400000000001</v>
      </c>
      <c r="D520" s="50">
        <v>1209.3</v>
      </c>
      <c r="E520" s="50">
        <v>1247.3000000000002</v>
      </c>
      <c r="F520" s="50">
        <v>1273.67</v>
      </c>
      <c r="G520" s="50">
        <v>1266.5900000000001</v>
      </c>
      <c r="H520" s="50">
        <v>1302.42</v>
      </c>
      <c r="I520" s="50">
        <v>1322.3000000000002</v>
      </c>
      <c r="J520" s="50">
        <v>1238.5900000000001</v>
      </c>
      <c r="K520" s="50">
        <v>1165.9000000000001</v>
      </c>
      <c r="L520" s="50">
        <v>1122.19</v>
      </c>
      <c r="M520" s="50">
        <v>1116.0999999999999</v>
      </c>
      <c r="N520" s="50">
        <v>1083.72</v>
      </c>
      <c r="O520" s="50">
        <v>1095.01</v>
      </c>
      <c r="P520" s="50">
        <v>1150.6200000000001</v>
      </c>
      <c r="Q520" s="50">
        <v>1223.43</v>
      </c>
      <c r="R520" s="50">
        <v>1216.6000000000001</v>
      </c>
      <c r="S520" s="50">
        <v>1246.3700000000001</v>
      </c>
      <c r="T520" s="50">
        <v>1166.7</v>
      </c>
      <c r="U520" s="50">
        <v>1076.6500000000001</v>
      </c>
      <c r="V520" s="50">
        <v>1035.8399999999999</v>
      </c>
      <c r="W520" s="50">
        <v>1041.1600000000001</v>
      </c>
      <c r="X520" s="50">
        <v>973.23</v>
      </c>
      <c r="Y520" s="50">
        <v>986.68000000000006</v>
      </c>
    </row>
    <row r="521" spans="1:25" x14ac:dyDescent="0.2">
      <c r="A521" s="31">
        <v>42625</v>
      </c>
      <c r="B521" s="50">
        <v>1034.3599999999999</v>
      </c>
      <c r="C521" s="50">
        <v>1112.0999999999999</v>
      </c>
      <c r="D521" s="50">
        <v>1215.3900000000001</v>
      </c>
      <c r="E521" s="50">
        <v>1224.6400000000001</v>
      </c>
      <c r="F521" s="50">
        <v>1230.67</v>
      </c>
      <c r="G521" s="50">
        <v>1250.23</v>
      </c>
      <c r="H521" s="50">
        <v>1219.78</v>
      </c>
      <c r="I521" s="50">
        <v>1080.03</v>
      </c>
      <c r="J521" s="50">
        <v>1082.3900000000001</v>
      </c>
      <c r="K521" s="50">
        <v>1120.24</v>
      </c>
      <c r="L521" s="50">
        <v>1098.45</v>
      </c>
      <c r="M521" s="50">
        <v>969.74</v>
      </c>
      <c r="N521" s="50">
        <v>1026.76</v>
      </c>
      <c r="O521" s="50">
        <v>1104.9100000000001</v>
      </c>
      <c r="P521" s="50">
        <v>1042.1099999999999</v>
      </c>
      <c r="Q521" s="50">
        <v>1009.88</v>
      </c>
      <c r="R521" s="50">
        <v>1038.54</v>
      </c>
      <c r="S521" s="50">
        <v>1106.74</v>
      </c>
      <c r="T521" s="50">
        <v>1032.02</v>
      </c>
      <c r="U521" s="50">
        <v>1031.54</v>
      </c>
      <c r="V521" s="50">
        <v>1006.34</v>
      </c>
      <c r="W521" s="50">
        <v>941.19</v>
      </c>
      <c r="X521" s="50">
        <v>921.29000000000008</v>
      </c>
      <c r="Y521" s="50">
        <v>1014.99</v>
      </c>
    </row>
    <row r="522" spans="1:25" x14ac:dyDescent="0.2">
      <c r="A522" s="31">
        <v>42626</v>
      </c>
      <c r="B522" s="50">
        <v>1143.22</v>
      </c>
      <c r="C522" s="50">
        <v>1223.8000000000002</v>
      </c>
      <c r="D522" s="50">
        <v>1230.3100000000002</v>
      </c>
      <c r="E522" s="50">
        <v>1296.28</v>
      </c>
      <c r="F522" s="50">
        <v>1343.7</v>
      </c>
      <c r="G522" s="50">
        <v>1281.5600000000002</v>
      </c>
      <c r="H522" s="50">
        <v>1207.95</v>
      </c>
      <c r="I522" s="50">
        <v>1206.26</v>
      </c>
      <c r="J522" s="50">
        <v>1182.6100000000001</v>
      </c>
      <c r="K522" s="50">
        <v>1119.6299999999999</v>
      </c>
      <c r="L522" s="50">
        <v>1088.3699999999999</v>
      </c>
      <c r="M522" s="50">
        <v>1167.72</v>
      </c>
      <c r="N522" s="50">
        <v>1118.6600000000001</v>
      </c>
      <c r="O522" s="50">
        <v>1108.46</v>
      </c>
      <c r="P522" s="50">
        <v>1106.81</v>
      </c>
      <c r="Q522" s="50">
        <v>1142.4100000000001</v>
      </c>
      <c r="R522" s="50">
        <v>1126.45</v>
      </c>
      <c r="S522" s="50">
        <v>1130.17</v>
      </c>
      <c r="T522" s="50">
        <v>1110.28</v>
      </c>
      <c r="U522" s="50">
        <v>1160</v>
      </c>
      <c r="V522" s="50">
        <v>1149.95</v>
      </c>
      <c r="W522" s="50">
        <v>1096.67</v>
      </c>
      <c r="X522" s="50">
        <v>1126.25</v>
      </c>
      <c r="Y522" s="50">
        <v>1124.8399999999999</v>
      </c>
    </row>
    <row r="523" spans="1:25" x14ac:dyDescent="0.2">
      <c r="A523" s="31">
        <v>42627</v>
      </c>
      <c r="B523" s="50">
        <v>1147.4000000000001</v>
      </c>
      <c r="C523" s="50">
        <v>1184.8200000000002</v>
      </c>
      <c r="D523" s="50">
        <v>1205.3500000000001</v>
      </c>
      <c r="E523" s="50">
        <v>1226.4000000000001</v>
      </c>
      <c r="F523" s="50">
        <v>1278.6200000000001</v>
      </c>
      <c r="G523" s="50">
        <v>1415.28</v>
      </c>
      <c r="H523" s="50">
        <v>1199.5600000000002</v>
      </c>
      <c r="I523" s="50">
        <v>1082.5899999999999</v>
      </c>
      <c r="J523" s="50">
        <v>1097.51</v>
      </c>
      <c r="K523" s="50">
        <v>1031.47</v>
      </c>
      <c r="L523" s="50">
        <v>1065.1400000000001</v>
      </c>
      <c r="M523" s="50">
        <v>1085.08</v>
      </c>
      <c r="N523" s="50">
        <v>1057.29</v>
      </c>
      <c r="O523" s="50">
        <v>1050.92</v>
      </c>
      <c r="P523" s="50">
        <v>1045.83</v>
      </c>
      <c r="Q523" s="50">
        <v>1059.74</v>
      </c>
      <c r="R523" s="50">
        <v>1032.03</v>
      </c>
      <c r="S523" s="50">
        <v>979.74</v>
      </c>
      <c r="T523" s="50">
        <v>999.09</v>
      </c>
      <c r="U523" s="50">
        <v>1024.49</v>
      </c>
      <c r="V523" s="50">
        <v>1026</v>
      </c>
      <c r="W523" s="50">
        <v>1009.5</v>
      </c>
      <c r="X523" s="50">
        <v>1032.01</v>
      </c>
      <c r="Y523" s="50">
        <v>1098</v>
      </c>
    </row>
    <row r="524" spans="1:25" x14ac:dyDescent="0.2">
      <c r="A524" s="31">
        <v>42628</v>
      </c>
      <c r="B524" s="50">
        <v>1155.4000000000001</v>
      </c>
      <c r="C524" s="50">
        <v>1226.2</v>
      </c>
      <c r="D524" s="50">
        <v>1255.97</v>
      </c>
      <c r="E524" s="50">
        <v>1329.19</v>
      </c>
      <c r="F524" s="50">
        <v>1293.6300000000001</v>
      </c>
      <c r="G524" s="50">
        <v>1213.43</v>
      </c>
      <c r="H524" s="50">
        <v>1175.45</v>
      </c>
      <c r="I524" s="50">
        <v>1081.27</v>
      </c>
      <c r="J524" s="50">
        <v>1044.07</v>
      </c>
      <c r="K524" s="50">
        <v>988.34</v>
      </c>
      <c r="L524" s="50">
        <v>943.51</v>
      </c>
      <c r="M524" s="50">
        <v>940.63</v>
      </c>
      <c r="N524" s="50">
        <v>1131.6199999999999</v>
      </c>
      <c r="O524" s="50">
        <v>1169.25</v>
      </c>
      <c r="P524" s="50">
        <v>1068.68</v>
      </c>
      <c r="Q524" s="50">
        <v>1083.32</v>
      </c>
      <c r="R524" s="50">
        <v>1077.78</v>
      </c>
      <c r="S524" s="50">
        <v>1112.06</v>
      </c>
      <c r="T524" s="50">
        <v>1136.4100000000001</v>
      </c>
      <c r="U524" s="50">
        <v>1036.6400000000001</v>
      </c>
      <c r="V524" s="50">
        <v>1022.0200000000001</v>
      </c>
      <c r="W524" s="50">
        <v>1030.78</v>
      </c>
      <c r="X524" s="50">
        <v>1056.79</v>
      </c>
      <c r="Y524" s="50">
        <v>1133.8799999999999</v>
      </c>
    </row>
    <row r="525" spans="1:25" x14ac:dyDescent="0.2">
      <c r="A525" s="31">
        <v>42629</v>
      </c>
      <c r="B525" s="50">
        <v>1077.55</v>
      </c>
      <c r="C525" s="50">
        <v>1079.08</v>
      </c>
      <c r="D525" s="50">
        <v>1157.04</v>
      </c>
      <c r="E525" s="50">
        <v>1194.3700000000001</v>
      </c>
      <c r="F525" s="50">
        <v>1303.54</v>
      </c>
      <c r="G525" s="50">
        <v>1225.5700000000002</v>
      </c>
      <c r="H525" s="50">
        <v>1206.45</v>
      </c>
      <c r="I525" s="50">
        <v>1134.3599999999999</v>
      </c>
      <c r="J525" s="50">
        <v>1086.4000000000001</v>
      </c>
      <c r="K525" s="50">
        <v>1070</v>
      </c>
      <c r="L525" s="50">
        <v>1070.26</v>
      </c>
      <c r="M525" s="50">
        <v>1085.75</v>
      </c>
      <c r="N525" s="50">
        <v>1107.81</v>
      </c>
      <c r="O525" s="50">
        <v>1100.8799999999999</v>
      </c>
      <c r="P525" s="50">
        <v>1054.76</v>
      </c>
      <c r="Q525" s="50">
        <v>1048.3399999999999</v>
      </c>
      <c r="R525" s="50">
        <v>1026.46</v>
      </c>
      <c r="S525" s="50">
        <v>1107.03</v>
      </c>
      <c r="T525" s="50">
        <v>1087.95</v>
      </c>
      <c r="U525" s="50">
        <v>974.41000000000008</v>
      </c>
      <c r="V525" s="50">
        <v>1003.6400000000001</v>
      </c>
      <c r="W525" s="50">
        <v>995.79000000000008</v>
      </c>
      <c r="X525" s="50">
        <v>1030.54</v>
      </c>
      <c r="Y525" s="50">
        <v>1077.49</v>
      </c>
    </row>
    <row r="526" spans="1:25" x14ac:dyDescent="0.2">
      <c r="A526" s="31">
        <v>42630</v>
      </c>
      <c r="B526" s="50">
        <v>1126.1099999999999</v>
      </c>
      <c r="C526" s="50">
        <v>1145.3500000000001</v>
      </c>
      <c r="D526" s="50">
        <v>1234.94</v>
      </c>
      <c r="E526" s="50">
        <v>1284.3000000000002</v>
      </c>
      <c r="F526" s="50">
        <v>1248.68</v>
      </c>
      <c r="G526" s="50">
        <v>1277.02</v>
      </c>
      <c r="H526" s="50">
        <v>1389.3500000000001</v>
      </c>
      <c r="I526" s="50">
        <v>1182.29</v>
      </c>
      <c r="J526" s="50">
        <v>1077.06</v>
      </c>
      <c r="K526" s="50">
        <v>1005.25</v>
      </c>
      <c r="L526" s="50">
        <v>969.94</v>
      </c>
      <c r="M526" s="50">
        <v>1029.45</v>
      </c>
      <c r="N526" s="50">
        <v>1085.96</v>
      </c>
      <c r="O526" s="50">
        <v>1103.5</v>
      </c>
      <c r="P526" s="50">
        <v>1057.0899999999999</v>
      </c>
      <c r="Q526" s="50">
        <v>1049.1600000000001</v>
      </c>
      <c r="R526" s="50">
        <v>1056.19</v>
      </c>
      <c r="S526" s="50">
        <v>1084.19</v>
      </c>
      <c r="T526" s="50">
        <v>1091.78</v>
      </c>
      <c r="U526" s="50">
        <v>988.37</v>
      </c>
      <c r="V526" s="50">
        <v>995.78000000000009</v>
      </c>
      <c r="W526" s="50">
        <v>1008.25</v>
      </c>
      <c r="X526" s="50">
        <v>1081.03</v>
      </c>
      <c r="Y526" s="50">
        <v>1100.94</v>
      </c>
    </row>
    <row r="527" spans="1:25" x14ac:dyDescent="0.2">
      <c r="A527" s="31">
        <v>42631</v>
      </c>
      <c r="B527" s="50">
        <v>1145.78</v>
      </c>
      <c r="C527" s="50">
        <v>1183.71</v>
      </c>
      <c r="D527" s="50">
        <v>1222.19</v>
      </c>
      <c r="E527" s="50">
        <v>1212.1200000000001</v>
      </c>
      <c r="F527" s="50">
        <v>1181.23</v>
      </c>
      <c r="G527" s="50">
        <v>1257.49</v>
      </c>
      <c r="H527" s="50">
        <v>1243.3200000000002</v>
      </c>
      <c r="I527" s="50">
        <v>1166.43</v>
      </c>
      <c r="J527" s="50">
        <v>1187.54</v>
      </c>
      <c r="K527" s="50">
        <v>988.05000000000007</v>
      </c>
      <c r="L527" s="50">
        <v>939.03000000000009</v>
      </c>
      <c r="M527" s="50">
        <v>994.24</v>
      </c>
      <c r="N527" s="50">
        <v>989.79000000000008</v>
      </c>
      <c r="O527" s="50">
        <v>1044.3399999999999</v>
      </c>
      <c r="P527" s="50">
        <v>1009.88</v>
      </c>
      <c r="Q527" s="50">
        <v>1082.1400000000001</v>
      </c>
      <c r="R527" s="50">
        <v>1093.24</v>
      </c>
      <c r="S527" s="50">
        <v>1045.72</v>
      </c>
      <c r="T527" s="50">
        <v>1066.05</v>
      </c>
      <c r="U527" s="50">
        <v>1048.94</v>
      </c>
      <c r="V527" s="50">
        <v>1114.28</v>
      </c>
      <c r="W527" s="50">
        <v>1131.72</v>
      </c>
      <c r="X527" s="50">
        <v>1207.3</v>
      </c>
      <c r="Y527" s="50">
        <v>1216.19</v>
      </c>
    </row>
    <row r="528" spans="1:25" x14ac:dyDescent="0.2">
      <c r="A528" s="31">
        <v>42632</v>
      </c>
      <c r="B528" s="50">
        <v>1159.98</v>
      </c>
      <c r="C528" s="50">
        <v>1128.73</v>
      </c>
      <c r="D528" s="50">
        <v>1244.3800000000001</v>
      </c>
      <c r="E528" s="50">
        <v>1284.6400000000001</v>
      </c>
      <c r="F528" s="50">
        <v>1173.3600000000001</v>
      </c>
      <c r="G528" s="50">
        <v>1062.22</v>
      </c>
      <c r="H528" s="50">
        <v>1055.6500000000001</v>
      </c>
      <c r="I528" s="50">
        <v>1049.79</v>
      </c>
      <c r="J528" s="50">
        <v>1017.7</v>
      </c>
      <c r="K528" s="50">
        <v>1027.3399999999999</v>
      </c>
      <c r="L528" s="50">
        <v>1080.1500000000001</v>
      </c>
      <c r="M528" s="50">
        <v>1110.97</v>
      </c>
      <c r="N528" s="50">
        <v>1140.49</v>
      </c>
      <c r="O528" s="50">
        <v>1152.3900000000001</v>
      </c>
      <c r="P528" s="50">
        <v>1215.6500000000001</v>
      </c>
      <c r="Q528" s="50">
        <v>1183.3500000000001</v>
      </c>
      <c r="R528" s="50">
        <v>1264.6000000000001</v>
      </c>
      <c r="S528" s="50">
        <v>1174.93</v>
      </c>
      <c r="T528" s="50">
        <v>1143.0899999999999</v>
      </c>
      <c r="U528" s="50">
        <v>1117.48</v>
      </c>
      <c r="V528" s="50">
        <v>1118.76</v>
      </c>
      <c r="W528" s="50">
        <v>1111.3399999999999</v>
      </c>
      <c r="X528" s="50">
        <v>1051.6500000000001</v>
      </c>
      <c r="Y528" s="50">
        <v>1078.28</v>
      </c>
    </row>
    <row r="529" spans="1:25" x14ac:dyDescent="0.2">
      <c r="A529" s="31">
        <v>42633</v>
      </c>
      <c r="B529" s="50">
        <v>1075.92</v>
      </c>
      <c r="C529" s="50">
        <v>1156.22</v>
      </c>
      <c r="D529" s="50">
        <v>1067.45</v>
      </c>
      <c r="E529" s="50">
        <v>1096.99</v>
      </c>
      <c r="F529" s="50">
        <v>1096.5</v>
      </c>
      <c r="G529" s="50">
        <v>1161.8600000000001</v>
      </c>
      <c r="H529" s="50">
        <v>1136.6199999999999</v>
      </c>
      <c r="I529" s="50">
        <v>1048.25</v>
      </c>
      <c r="J529" s="50">
        <v>1058.69</v>
      </c>
      <c r="K529" s="50">
        <v>1064.57</v>
      </c>
      <c r="L529" s="50">
        <v>1114.71</v>
      </c>
      <c r="M529" s="50">
        <v>1062.6199999999999</v>
      </c>
      <c r="N529" s="50">
        <v>1079.79</v>
      </c>
      <c r="O529" s="50">
        <v>1124.71</v>
      </c>
      <c r="P529" s="50">
        <v>1102.77</v>
      </c>
      <c r="Q529" s="50">
        <v>1112.25</v>
      </c>
      <c r="R529" s="50">
        <v>1001.71</v>
      </c>
      <c r="S529" s="50">
        <v>1039.6500000000001</v>
      </c>
      <c r="T529" s="50">
        <v>1150.3200000000002</v>
      </c>
      <c r="U529" s="50">
        <v>1141.94</v>
      </c>
      <c r="V529" s="50">
        <v>1141.82</v>
      </c>
      <c r="W529" s="50">
        <v>1117.3699999999999</v>
      </c>
      <c r="X529" s="50">
        <v>1039.17</v>
      </c>
      <c r="Y529" s="50">
        <v>1154.02</v>
      </c>
    </row>
    <row r="530" spans="1:25" x14ac:dyDescent="0.2">
      <c r="A530" s="31">
        <v>42634</v>
      </c>
      <c r="B530" s="50">
        <v>1135.2</v>
      </c>
      <c r="C530" s="50">
        <v>1223.22</v>
      </c>
      <c r="D530" s="50">
        <v>1089.51</v>
      </c>
      <c r="E530" s="50">
        <v>1027.1400000000001</v>
      </c>
      <c r="F530" s="50">
        <v>1047.3699999999999</v>
      </c>
      <c r="G530" s="50">
        <v>1163.8700000000001</v>
      </c>
      <c r="H530" s="50">
        <v>1086.48</v>
      </c>
      <c r="I530" s="50">
        <v>999.96</v>
      </c>
      <c r="J530" s="50">
        <v>1061.4100000000001</v>
      </c>
      <c r="K530" s="50">
        <v>1033.22</v>
      </c>
      <c r="L530" s="50">
        <v>1035.73</v>
      </c>
      <c r="M530" s="50">
        <v>1042.8900000000001</v>
      </c>
      <c r="N530" s="50">
        <v>1060.28</v>
      </c>
      <c r="O530" s="50">
        <v>1074.52</v>
      </c>
      <c r="P530" s="50">
        <v>1020.5</v>
      </c>
      <c r="Q530" s="50">
        <v>1067.68</v>
      </c>
      <c r="R530" s="50">
        <v>1068.06</v>
      </c>
      <c r="S530" s="50">
        <v>1052.69</v>
      </c>
      <c r="T530" s="50">
        <v>1041.55</v>
      </c>
      <c r="U530" s="50">
        <v>1116.44</v>
      </c>
      <c r="V530" s="50">
        <v>1103.22</v>
      </c>
      <c r="W530" s="50">
        <v>1140.33</v>
      </c>
      <c r="X530" s="50">
        <v>1106.76</v>
      </c>
      <c r="Y530" s="50">
        <v>1209.5700000000002</v>
      </c>
    </row>
    <row r="531" spans="1:25" x14ac:dyDescent="0.2">
      <c r="A531" s="31">
        <v>42635</v>
      </c>
      <c r="B531" s="50">
        <v>1284.68</v>
      </c>
      <c r="C531" s="50">
        <v>1408.52</v>
      </c>
      <c r="D531" s="50">
        <v>1195.51</v>
      </c>
      <c r="E531" s="50">
        <v>1283.75</v>
      </c>
      <c r="F531" s="50">
        <v>1268.97</v>
      </c>
      <c r="G531" s="50">
        <v>1283.9000000000001</v>
      </c>
      <c r="H531" s="50">
        <v>1192.03</v>
      </c>
      <c r="I531" s="50">
        <v>1190.47</v>
      </c>
      <c r="J531" s="50">
        <v>1204.72</v>
      </c>
      <c r="K531" s="50">
        <v>1193.46</v>
      </c>
      <c r="L531" s="50">
        <v>1222.25</v>
      </c>
      <c r="M531" s="50">
        <v>1217.8200000000002</v>
      </c>
      <c r="N531" s="50">
        <v>1228.45</v>
      </c>
      <c r="O531" s="50">
        <v>1182.54</v>
      </c>
      <c r="P531" s="50">
        <v>1127.01</v>
      </c>
      <c r="Q531" s="50">
        <v>1106.42</v>
      </c>
      <c r="R531" s="50">
        <v>1104.23</v>
      </c>
      <c r="S531" s="50">
        <v>1128.73</v>
      </c>
      <c r="T531" s="50">
        <v>1171.3800000000001</v>
      </c>
      <c r="U531" s="50">
        <v>1175.97</v>
      </c>
      <c r="V531" s="50">
        <v>1202.3700000000001</v>
      </c>
      <c r="W531" s="50">
        <v>1145.6500000000001</v>
      </c>
      <c r="X531" s="50">
        <v>1126.8699999999999</v>
      </c>
      <c r="Y531" s="50">
        <v>1138.6400000000001</v>
      </c>
    </row>
    <row r="532" spans="1:25" x14ac:dyDescent="0.2">
      <c r="A532" s="31">
        <v>42636</v>
      </c>
      <c r="B532" s="50">
        <v>1102.81</v>
      </c>
      <c r="C532" s="50">
        <v>1105.27</v>
      </c>
      <c r="D532" s="50">
        <v>1210.5700000000002</v>
      </c>
      <c r="E532" s="50">
        <v>1384.66</v>
      </c>
      <c r="F532" s="50">
        <v>1370.0500000000002</v>
      </c>
      <c r="G532" s="50">
        <v>1276.24</v>
      </c>
      <c r="H532" s="50">
        <v>1226.3400000000001</v>
      </c>
      <c r="I532" s="50">
        <v>1273.94</v>
      </c>
      <c r="J532" s="50">
        <v>1267.8400000000001</v>
      </c>
      <c r="K532" s="50">
        <v>1248.92</v>
      </c>
      <c r="L532" s="50">
        <v>1288.28</v>
      </c>
      <c r="M532" s="50">
        <v>1322.3700000000001</v>
      </c>
      <c r="N532" s="50">
        <v>1272.74</v>
      </c>
      <c r="O532" s="50">
        <v>1282.01</v>
      </c>
      <c r="P532" s="50">
        <v>1185.23</v>
      </c>
      <c r="Q532" s="50">
        <v>1171.97</v>
      </c>
      <c r="R532" s="50">
        <v>1145.5900000000001</v>
      </c>
      <c r="S532" s="50">
        <v>1166.03</v>
      </c>
      <c r="T532" s="50">
        <v>1231.26</v>
      </c>
      <c r="U532" s="50">
        <v>1157.8900000000001</v>
      </c>
      <c r="V532" s="50">
        <v>1175.3100000000002</v>
      </c>
      <c r="W532" s="50">
        <v>1144.02</v>
      </c>
      <c r="X532" s="50">
        <v>1150.8800000000001</v>
      </c>
      <c r="Y532" s="50">
        <v>1133.21</v>
      </c>
    </row>
    <row r="533" spans="1:25" x14ac:dyDescent="0.2">
      <c r="A533" s="31">
        <v>42637</v>
      </c>
      <c r="B533" s="50">
        <v>1106.82</v>
      </c>
      <c r="C533" s="50">
        <v>1243.5500000000002</v>
      </c>
      <c r="D533" s="50">
        <v>1263.98</v>
      </c>
      <c r="E533" s="50">
        <v>1281.53</v>
      </c>
      <c r="F533" s="50">
        <v>1291.0900000000001</v>
      </c>
      <c r="G533" s="50">
        <v>1288.0600000000002</v>
      </c>
      <c r="H533" s="50">
        <v>1292.6500000000001</v>
      </c>
      <c r="I533" s="50">
        <v>1265.0600000000002</v>
      </c>
      <c r="J533" s="50">
        <v>1142.28</v>
      </c>
      <c r="K533" s="50">
        <v>1107.94</v>
      </c>
      <c r="L533" s="50">
        <v>1192.79</v>
      </c>
      <c r="M533" s="50">
        <v>1231.8700000000001</v>
      </c>
      <c r="N533" s="50">
        <v>1183.53</v>
      </c>
      <c r="O533" s="50">
        <v>1068.74</v>
      </c>
      <c r="P533" s="50">
        <v>1054.2</v>
      </c>
      <c r="Q533" s="50">
        <v>1020.1500000000001</v>
      </c>
      <c r="R533" s="50">
        <v>998.98</v>
      </c>
      <c r="S533" s="50">
        <v>983.26</v>
      </c>
      <c r="T533" s="50">
        <v>1006.71</v>
      </c>
      <c r="U533" s="50">
        <v>1052.17</v>
      </c>
      <c r="V533" s="50">
        <v>1103.03</v>
      </c>
      <c r="W533" s="50">
        <v>1087.99</v>
      </c>
      <c r="X533" s="50">
        <v>1044.5</v>
      </c>
      <c r="Y533" s="50">
        <v>1071.06</v>
      </c>
    </row>
    <row r="534" spans="1:25" x14ac:dyDescent="0.2">
      <c r="A534" s="31">
        <v>42638</v>
      </c>
      <c r="B534" s="50">
        <v>1174.1100000000001</v>
      </c>
      <c r="C534" s="50">
        <v>1317.68</v>
      </c>
      <c r="D534" s="50">
        <v>1265.6300000000001</v>
      </c>
      <c r="E534" s="50">
        <v>1221.03</v>
      </c>
      <c r="F534" s="50">
        <v>1325.29</v>
      </c>
      <c r="G534" s="50">
        <v>1354.64</v>
      </c>
      <c r="H534" s="50">
        <v>1305.17</v>
      </c>
      <c r="I534" s="50">
        <v>1225.8100000000002</v>
      </c>
      <c r="J534" s="50">
        <v>1189.5600000000002</v>
      </c>
      <c r="K534" s="50">
        <v>1146.3100000000002</v>
      </c>
      <c r="L534" s="50">
        <v>1075.23</v>
      </c>
      <c r="M534" s="50">
        <v>1005.36</v>
      </c>
      <c r="N534" s="50">
        <v>976.98</v>
      </c>
      <c r="O534" s="50">
        <v>1093.23</v>
      </c>
      <c r="P534" s="50">
        <v>1187.0700000000002</v>
      </c>
      <c r="Q534" s="50">
        <v>1056.7</v>
      </c>
      <c r="R534" s="50">
        <v>1006.57</v>
      </c>
      <c r="S534" s="50">
        <v>1068.48</v>
      </c>
      <c r="T534" s="50">
        <v>1059.45</v>
      </c>
      <c r="U534" s="50">
        <v>1103.3900000000001</v>
      </c>
      <c r="V534" s="50">
        <v>1137.56</v>
      </c>
      <c r="W534" s="50">
        <v>1094.26</v>
      </c>
      <c r="X534" s="50">
        <v>1172.46</v>
      </c>
      <c r="Y534" s="50">
        <v>1182.46</v>
      </c>
    </row>
    <row r="535" spans="1:25" x14ac:dyDescent="0.2">
      <c r="A535" s="31">
        <v>42639</v>
      </c>
      <c r="B535" s="50">
        <v>1255.69</v>
      </c>
      <c r="C535" s="50">
        <v>1581.92</v>
      </c>
      <c r="D535" s="50">
        <v>1588.8500000000001</v>
      </c>
      <c r="E535" s="50">
        <v>1452.01</v>
      </c>
      <c r="F535" s="50">
        <v>1423.5800000000002</v>
      </c>
      <c r="G535" s="50">
        <v>1261.1600000000001</v>
      </c>
      <c r="H535" s="50">
        <v>1217.5</v>
      </c>
      <c r="I535" s="50">
        <v>1125.6299999999999</v>
      </c>
      <c r="J535" s="50">
        <v>1095.5</v>
      </c>
      <c r="K535" s="50">
        <v>1032.06</v>
      </c>
      <c r="L535" s="50">
        <v>1062.3599999999999</v>
      </c>
      <c r="M535" s="50">
        <v>1127.3699999999999</v>
      </c>
      <c r="N535" s="50">
        <v>1079.9000000000001</v>
      </c>
      <c r="O535" s="50">
        <v>1111.3799999999999</v>
      </c>
      <c r="P535" s="50">
        <v>1162.8800000000001</v>
      </c>
      <c r="Q535" s="50">
        <v>1200.53</v>
      </c>
      <c r="R535" s="50">
        <v>1323.1000000000001</v>
      </c>
      <c r="S535" s="50">
        <v>1349.8300000000002</v>
      </c>
      <c r="T535" s="50">
        <v>1221.5</v>
      </c>
      <c r="U535" s="50">
        <v>1141.75</v>
      </c>
      <c r="V535" s="50">
        <v>1218.8800000000001</v>
      </c>
      <c r="W535" s="50">
        <v>1179.78</v>
      </c>
      <c r="X535" s="50">
        <v>1210.3600000000001</v>
      </c>
      <c r="Y535" s="50">
        <v>1253.5</v>
      </c>
    </row>
    <row r="536" spans="1:25" x14ac:dyDescent="0.2">
      <c r="A536" s="31">
        <v>42640</v>
      </c>
      <c r="B536" s="50">
        <v>1292.3100000000002</v>
      </c>
      <c r="C536" s="50">
        <v>1280.9000000000001</v>
      </c>
      <c r="D536" s="50">
        <v>1326.2</v>
      </c>
      <c r="E536" s="50">
        <v>1381.79</v>
      </c>
      <c r="F536" s="50">
        <v>1317.3000000000002</v>
      </c>
      <c r="G536" s="50">
        <v>1393.67</v>
      </c>
      <c r="H536" s="50">
        <v>1354.6000000000001</v>
      </c>
      <c r="I536" s="50">
        <v>1301.6200000000001</v>
      </c>
      <c r="J536" s="50">
        <v>1243.19</v>
      </c>
      <c r="K536" s="50">
        <v>1171.1500000000001</v>
      </c>
      <c r="L536" s="50">
        <v>1096.3699999999999</v>
      </c>
      <c r="M536" s="50">
        <v>1191.0700000000002</v>
      </c>
      <c r="N536" s="50">
        <v>1254.24</v>
      </c>
      <c r="O536" s="50">
        <v>1145.49</v>
      </c>
      <c r="P536" s="50">
        <v>1122.48</v>
      </c>
      <c r="Q536" s="50">
        <v>1078.26</v>
      </c>
      <c r="R536" s="50">
        <v>1111.48</v>
      </c>
      <c r="S536" s="50">
        <v>1008.0300000000001</v>
      </c>
      <c r="T536" s="50">
        <v>995.99</v>
      </c>
      <c r="U536" s="50">
        <v>1050.42</v>
      </c>
      <c r="V536" s="50">
        <v>1039.6600000000001</v>
      </c>
      <c r="W536" s="50">
        <v>1023.9100000000001</v>
      </c>
      <c r="X536" s="50">
        <v>1035.02</v>
      </c>
      <c r="Y536" s="50">
        <v>1186.99</v>
      </c>
    </row>
    <row r="537" spans="1:25" x14ac:dyDescent="0.2">
      <c r="A537" s="31">
        <v>42641</v>
      </c>
      <c r="B537" s="50">
        <v>1251.42</v>
      </c>
      <c r="C537" s="50">
        <v>1387.99</v>
      </c>
      <c r="D537" s="50">
        <v>1376.8000000000002</v>
      </c>
      <c r="E537" s="50">
        <v>1258.04</v>
      </c>
      <c r="F537" s="50">
        <v>1228.6200000000001</v>
      </c>
      <c r="G537" s="50">
        <v>1280.94</v>
      </c>
      <c r="H537" s="50">
        <v>1249.1400000000001</v>
      </c>
      <c r="I537" s="50">
        <v>1235.45</v>
      </c>
      <c r="J537" s="50">
        <v>1192.5600000000002</v>
      </c>
      <c r="K537" s="50">
        <v>1149.25</v>
      </c>
      <c r="L537" s="50">
        <v>1120.73</v>
      </c>
      <c r="M537" s="50">
        <v>1053.72</v>
      </c>
      <c r="N537" s="50">
        <v>1006.32</v>
      </c>
      <c r="O537" s="50">
        <v>1125.9000000000001</v>
      </c>
      <c r="P537" s="50">
        <v>1127.45</v>
      </c>
      <c r="Q537" s="50">
        <v>1221.8400000000001</v>
      </c>
      <c r="R537" s="50">
        <v>1257.8900000000001</v>
      </c>
      <c r="S537" s="50">
        <v>1147.04</v>
      </c>
      <c r="T537" s="50">
        <v>1159.6400000000001</v>
      </c>
      <c r="U537" s="50">
        <v>1060.43</v>
      </c>
      <c r="V537" s="50">
        <v>1073.71</v>
      </c>
      <c r="W537" s="50">
        <v>1143.77</v>
      </c>
      <c r="X537" s="50">
        <v>1207.95</v>
      </c>
      <c r="Y537" s="50">
        <v>1202.77</v>
      </c>
    </row>
    <row r="538" spans="1:25" x14ac:dyDescent="0.2">
      <c r="A538" s="31">
        <v>42642</v>
      </c>
      <c r="B538" s="50">
        <v>1069.3599999999999</v>
      </c>
      <c r="C538" s="50">
        <v>1184.1200000000001</v>
      </c>
      <c r="D538" s="50">
        <v>1230.23</v>
      </c>
      <c r="E538" s="50">
        <v>1159.26</v>
      </c>
      <c r="F538" s="50">
        <v>1151.0900000000001</v>
      </c>
      <c r="G538" s="50">
        <v>1097.6400000000001</v>
      </c>
      <c r="H538" s="50">
        <v>1073.03</v>
      </c>
      <c r="I538" s="50">
        <v>1143.8499999999999</v>
      </c>
      <c r="J538" s="50">
        <v>1174.48</v>
      </c>
      <c r="K538" s="50">
        <v>1208.18</v>
      </c>
      <c r="L538" s="50">
        <v>1183.3500000000001</v>
      </c>
      <c r="M538" s="50">
        <v>1147.0600000000002</v>
      </c>
      <c r="N538" s="50">
        <v>1095.79</v>
      </c>
      <c r="O538" s="50">
        <v>1118.7</v>
      </c>
      <c r="P538" s="50">
        <v>1180.78</v>
      </c>
      <c r="Q538" s="50">
        <v>1271.02</v>
      </c>
      <c r="R538" s="50">
        <v>1321.63</v>
      </c>
      <c r="S538" s="50">
        <v>1341.8000000000002</v>
      </c>
      <c r="T538" s="50">
        <v>1169.3800000000001</v>
      </c>
      <c r="U538" s="50">
        <v>1099.93</v>
      </c>
      <c r="V538" s="50">
        <v>1088.68</v>
      </c>
      <c r="W538" s="50">
        <v>1056.6099999999999</v>
      </c>
      <c r="X538" s="50">
        <v>1042.8</v>
      </c>
      <c r="Y538" s="50">
        <v>1023.24</v>
      </c>
    </row>
    <row r="539" spans="1:25" x14ac:dyDescent="0.2">
      <c r="A539" s="31">
        <v>42643</v>
      </c>
      <c r="B539" s="50">
        <v>1099.56</v>
      </c>
      <c r="C539" s="50">
        <v>1203.97</v>
      </c>
      <c r="D539" s="50">
        <v>1264.42</v>
      </c>
      <c r="E539" s="50">
        <v>1356.17</v>
      </c>
      <c r="F539" s="50">
        <v>1437.6000000000001</v>
      </c>
      <c r="G539" s="50">
        <v>1286.42</v>
      </c>
      <c r="H539" s="50">
        <v>1204.3200000000002</v>
      </c>
      <c r="I539" s="50">
        <v>1235.0500000000002</v>
      </c>
      <c r="J539" s="50">
        <v>1219.73</v>
      </c>
      <c r="K539" s="50">
        <v>1182.47</v>
      </c>
      <c r="L539" s="50">
        <v>1156.3800000000001</v>
      </c>
      <c r="M539" s="50">
        <v>1169.95</v>
      </c>
      <c r="N539" s="50">
        <v>1140.8799999999999</v>
      </c>
      <c r="O539" s="50">
        <v>1141.6600000000001</v>
      </c>
      <c r="P539" s="50">
        <v>1194.1200000000001</v>
      </c>
      <c r="Q539" s="50">
        <v>1247.8500000000001</v>
      </c>
      <c r="R539" s="50">
        <v>1252.25</v>
      </c>
      <c r="S539" s="50">
        <v>1191.05</v>
      </c>
      <c r="T539" s="50">
        <v>1232.3300000000002</v>
      </c>
      <c r="U539" s="50">
        <v>1196.74</v>
      </c>
      <c r="V539" s="50">
        <v>1220.1500000000001</v>
      </c>
      <c r="W539" s="50">
        <v>1192.19</v>
      </c>
      <c r="X539" s="50">
        <v>1075.19</v>
      </c>
      <c r="Y539" s="50">
        <v>1123.69</v>
      </c>
    </row>
    <row r="540" spans="1:25" x14ac:dyDescent="0.2">
      <c r="A540" s="31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5" t="s">
        <v>102</v>
      </c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7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42614</v>
      </c>
      <c r="B544" s="50">
        <v>1400.48</v>
      </c>
      <c r="C544" s="50">
        <v>1291.75</v>
      </c>
      <c r="D544" s="50">
        <v>1337.13</v>
      </c>
      <c r="E544" s="50">
        <v>1287.3800000000001</v>
      </c>
      <c r="F544" s="50">
        <v>1371.38</v>
      </c>
      <c r="G544" s="50">
        <v>1431.66</v>
      </c>
      <c r="H544" s="50">
        <v>1456.49</v>
      </c>
      <c r="I544" s="50">
        <v>1242.47</v>
      </c>
      <c r="J544" s="50">
        <v>1151.1400000000001</v>
      </c>
      <c r="K544" s="50">
        <v>1198.3</v>
      </c>
      <c r="L544" s="50">
        <v>1157.7</v>
      </c>
      <c r="M544" s="50">
        <v>1205.6000000000001</v>
      </c>
      <c r="N544" s="50">
        <v>1196.2</v>
      </c>
      <c r="O544" s="50">
        <v>1232.93</v>
      </c>
      <c r="P544" s="50">
        <v>1254.3300000000002</v>
      </c>
      <c r="Q544" s="50">
        <v>1262.8500000000001</v>
      </c>
      <c r="R544" s="50">
        <v>1280.53</v>
      </c>
      <c r="S544" s="50">
        <v>1221.97</v>
      </c>
      <c r="T544" s="50">
        <v>1246.17</v>
      </c>
      <c r="U544" s="50">
        <v>1240.53</v>
      </c>
      <c r="V544" s="50">
        <v>1270.71</v>
      </c>
      <c r="W544" s="50">
        <v>1350.38</v>
      </c>
      <c r="X544" s="50">
        <v>1349.3300000000002</v>
      </c>
      <c r="Y544" s="50">
        <v>1388.94</v>
      </c>
    </row>
    <row r="545" spans="1:25" x14ac:dyDescent="0.2">
      <c r="A545" s="31">
        <v>42615</v>
      </c>
      <c r="B545" s="50">
        <v>1374.0600000000002</v>
      </c>
      <c r="C545" s="50">
        <v>1490.79</v>
      </c>
      <c r="D545" s="50">
        <v>1365.71</v>
      </c>
      <c r="E545" s="50">
        <v>1334.72</v>
      </c>
      <c r="F545" s="50">
        <v>1341.26</v>
      </c>
      <c r="G545" s="50">
        <v>1332.8200000000002</v>
      </c>
      <c r="H545" s="50">
        <v>1275.0600000000002</v>
      </c>
      <c r="I545" s="50">
        <v>1179.55</v>
      </c>
      <c r="J545" s="50">
        <v>1122.76</v>
      </c>
      <c r="K545" s="50">
        <v>1157.3700000000001</v>
      </c>
      <c r="L545" s="50">
        <v>1115</v>
      </c>
      <c r="M545" s="50">
        <v>1098.1500000000001</v>
      </c>
      <c r="N545" s="50">
        <v>1112.8</v>
      </c>
      <c r="O545" s="50">
        <v>1129.9000000000001</v>
      </c>
      <c r="P545" s="50">
        <v>1124.1299999999999</v>
      </c>
      <c r="Q545" s="50">
        <v>1196.93</v>
      </c>
      <c r="R545" s="50">
        <v>1289.8500000000001</v>
      </c>
      <c r="S545" s="50">
        <v>1256.48</v>
      </c>
      <c r="T545" s="50">
        <v>1263.76</v>
      </c>
      <c r="U545" s="50">
        <v>1212.3700000000001</v>
      </c>
      <c r="V545" s="50">
        <v>1230.1200000000001</v>
      </c>
      <c r="W545" s="50">
        <v>1181.1000000000001</v>
      </c>
      <c r="X545" s="50">
        <v>1118.67</v>
      </c>
      <c r="Y545" s="50">
        <v>1129.53</v>
      </c>
    </row>
    <row r="546" spans="1:25" x14ac:dyDescent="0.2">
      <c r="A546" s="31">
        <v>42616</v>
      </c>
      <c r="B546" s="50">
        <v>1247.8000000000002</v>
      </c>
      <c r="C546" s="50">
        <v>1350.3000000000002</v>
      </c>
      <c r="D546" s="50">
        <v>1332.54</v>
      </c>
      <c r="E546" s="50">
        <v>1341.6200000000001</v>
      </c>
      <c r="F546" s="50">
        <v>1373.99</v>
      </c>
      <c r="G546" s="50">
        <v>1429.17</v>
      </c>
      <c r="H546" s="50">
        <v>1355.29</v>
      </c>
      <c r="I546" s="50">
        <v>1212.8100000000002</v>
      </c>
      <c r="J546" s="50">
        <v>1103.6099999999999</v>
      </c>
      <c r="K546" s="50">
        <v>1113.33</v>
      </c>
      <c r="L546" s="50">
        <v>1052.58</v>
      </c>
      <c r="M546" s="50">
        <v>1047.23</v>
      </c>
      <c r="N546" s="50">
        <v>1027.6199999999999</v>
      </c>
      <c r="O546" s="50">
        <v>1033.49</v>
      </c>
      <c r="P546" s="50">
        <v>1072.1400000000001</v>
      </c>
      <c r="Q546" s="50">
        <v>1146.0700000000002</v>
      </c>
      <c r="R546" s="50">
        <v>1153.8500000000001</v>
      </c>
      <c r="S546" s="50">
        <v>1134.1500000000001</v>
      </c>
      <c r="T546" s="50">
        <v>1050.19</v>
      </c>
      <c r="U546" s="50">
        <v>1123.78</v>
      </c>
      <c r="V546" s="50">
        <v>1162.27</v>
      </c>
      <c r="W546" s="50">
        <v>1201.97</v>
      </c>
      <c r="X546" s="50">
        <v>1145.0600000000002</v>
      </c>
      <c r="Y546" s="50">
        <v>1139.8799999999999</v>
      </c>
    </row>
    <row r="547" spans="1:25" x14ac:dyDescent="0.2">
      <c r="A547" s="31">
        <v>42617</v>
      </c>
      <c r="B547" s="50">
        <v>1206.71</v>
      </c>
      <c r="C547" s="50">
        <v>1395.19</v>
      </c>
      <c r="D547" s="50">
        <v>1264.72</v>
      </c>
      <c r="E547" s="50">
        <v>1201.23</v>
      </c>
      <c r="F547" s="50">
        <v>1280.5600000000002</v>
      </c>
      <c r="G547" s="50">
        <v>1281.5500000000002</v>
      </c>
      <c r="H547" s="50">
        <v>1319.03</v>
      </c>
      <c r="I547" s="50">
        <v>1343.78</v>
      </c>
      <c r="J547" s="50">
        <v>1172.72</v>
      </c>
      <c r="K547" s="50">
        <v>1062.4000000000001</v>
      </c>
      <c r="L547" s="50">
        <v>1042.3499999999999</v>
      </c>
      <c r="M547" s="50">
        <v>1152.0800000000002</v>
      </c>
      <c r="N547" s="50">
        <v>1109.8699999999999</v>
      </c>
      <c r="O547" s="50">
        <v>1110.45</v>
      </c>
      <c r="P547" s="50">
        <v>1105.73</v>
      </c>
      <c r="Q547" s="50">
        <v>1188.0800000000002</v>
      </c>
      <c r="R547" s="50">
        <v>1150.0800000000002</v>
      </c>
      <c r="S547" s="50">
        <v>1135.28</v>
      </c>
      <c r="T547" s="50">
        <v>1088.6299999999999</v>
      </c>
      <c r="U547" s="50">
        <v>1118.77</v>
      </c>
      <c r="V547" s="50">
        <v>1202.01</v>
      </c>
      <c r="W547" s="50">
        <v>1327.1000000000001</v>
      </c>
      <c r="X547" s="50">
        <v>1275.95</v>
      </c>
      <c r="Y547" s="50">
        <v>1329.14</v>
      </c>
    </row>
    <row r="548" spans="1:25" x14ac:dyDescent="0.2">
      <c r="A548" s="31">
        <v>42618</v>
      </c>
      <c r="B548" s="50">
        <v>1418.04</v>
      </c>
      <c r="C548" s="50">
        <v>1567.18</v>
      </c>
      <c r="D548" s="50">
        <v>1429.77</v>
      </c>
      <c r="E548" s="50">
        <v>1429.79</v>
      </c>
      <c r="F548" s="50">
        <v>1452.6200000000001</v>
      </c>
      <c r="G548" s="50">
        <v>1331.3700000000001</v>
      </c>
      <c r="H548" s="50">
        <v>1280.79</v>
      </c>
      <c r="I548" s="50">
        <v>1263.0800000000002</v>
      </c>
      <c r="J548" s="50">
        <v>1285.23</v>
      </c>
      <c r="K548" s="50">
        <v>1183.67</v>
      </c>
      <c r="L548" s="50">
        <v>1176.03</v>
      </c>
      <c r="M548" s="50">
        <v>1276.8000000000002</v>
      </c>
      <c r="N548" s="50">
        <v>1249.42</v>
      </c>
      <c r="O548" s="50">
        <v>1269.1400000000001</v>
      </c>
      <c r="P548" s="50">
        <v>1323.18</v>
      </c>
      <c r="Q548" s="50">
        <v>1351.0900000000001</v>
      </c>
      <c r="R548" s="50">
        <v>1353.52</v>
      </c>
      <c r="S548" s="50">
        <v>1268.3400000000001</v>
      </c>
      <c r="T548" s="50">
        <v>1269.75</v>
      </c>
      <c r="U548" s="50">
        <v>1292.22</v>
      </c>
      <c r="V548" s="50">
        <v>1238.53</v>
      </c>
      <c r="W548" s="50">
        <v>1242.76</v>
      </c>
      <c r="X548" s="50">
        <v>1322.9</v>
      </c>
      <c r="Y548" s="50">
        <v>1430.73</v>
      </c>
    </row>
    <row r="549" spans="1:25" x14ac:dyDescent="0.2">
      <c r="A549" s="31">
        <v>42619</v>
      </c>
      <c r="B549" s="50">
        <v>1552.04</v>
      </c>
      <c r="C549" s="50">
        <v>1688.26</v>
      </c>
      <c r="D549" s="50">
        <v>1743.99</v>
      </c>
      <c r="E549" s="50">
        <v>1811.29</v>
      </c>
      <c r="F549" s="50">
        <v>1563.96</v>
      </c>
      <c r="G549" s="50">
        <v>1406.42</v>
      </c>
      <c r="H549" s="50">
        <v>1314.98</v>
      </c>
      <c r="I549" s="50">
        <v>1278.8500000000001</v>
      </c>
      <c r="J549" s="50">
        <v>1190.4100000000001</v>
      </c>
      <c r="K549" s="50">
        <v>1201.8200000000002</v>
      </c>
      <c r="L549" s="50">
        <v>1190.7</v>
      </c>
      <c r="M549" s="50">
        <v>1259.9100000000001</v>
      </c>
      <c r="N549" s="50">
        <v>1198.1000000000001</v>
      </c>
      <c r="O549" s="50">
        <v>1234.8600000000001</v>
      </c>
      <c r="P549" s="50">
        <v>1223.2</v>
      </c>
      <c r="Q549" s="50">
        <v>1295.75</v>
      </c>
      <c r="R549" s="50">
        <v>1289.95</v>
      </c>
      <c r="S549" s="50">
        <v>1287.67</v>
      </c>
      <c r="T549" s="50">
        <v>1279.29</v>
      </c>
      <c r="U549" s="50">
        <v>1262.6000000000001</v>
      </c>
      <c r="V549" s="50">
        <v>1383.9</v>
      </c>
      <c r="W549" s="50">
        <v>1357.3300000000002</v>
      </c>
      <c r="X549" s="50">
        <v>1292</v>
      </c>
      <c r="Y549" s="50">
        <v>1427.3500000000001</v>
      </c>
    </row>
    <row r="550" spans="1:25" x14ac:dyDescent="0.2">
      <c r="A550" s="31">
        <v>42620</v>
      </c>
      <c r="B550" s="50">
        <v>1482.6000000000001</v>
      </c>
      <c r="C550" s="50">
        <v>1469.8300000000002</v>
      </c>
      <c r="D550" s="50">
        <v>1500.6200000000001</v>
      </c>
      <c r="E550" s="50">
        <v>1504.95</v>
      </c>
      <c r="F550" s="50">
        <v>1380.72</v>
      </c>
      <c r="G550" s="50">
        <v>1351.8400000000001</v>
      </c>
      <c r="H550" s="50">
        <v>1236.1500000000001</v>
      </c>
      <c r="I550" s="50">
        <v>1193.18</v>
      </c>
      <c r="J550" s="50">
        <v>1275.28</v>
      </c>
      <c r="K550" s="50">
        <v>1274.8900000000001</v>
      </c>
      <c r="L550" s="50">
        <v>1228.1200000000001</v>
      </c>
      <c r="M550" s="50">
        <v>1254.6100000000001</v>
      </c>
      <c r="N550" s="50">
        <v>1241.2</v>
      </c>
      <c r="O550" s="50">
        <v>1242.3900000000001</v>
      </c>
      <c r="P550" s="50">
        <v>1169.8900000000001</v>
      </c>
      <c r="Q550" s="50">
        <v>1147.18</v>
      </c>
      <c r="R550" s="50">
        <v>1219.71</v>
      </c>
      <c r="S550" s="50">
        <v>1170.6000000000001</v>
      </c>
      <c r="T550" s="50">
        <v>1396.26</v>
      </c>
      <c r="U550" s="50">
        <v>1259.67</v>
      </c>
      <c r="V550" s="50">
        <v>1318.01</v>
      </c>
      <c r="W550" s="50">
        <v>1251.67</v>
      </c>
      <c r="X550" s="50">
        <v>1205.3500000000001</v>
      </c>
      <c r="Y550" s="50">
        <v>1227.72</v>
      </c>
    </row>
    <row r="551" spans="1:25" x14ac:dyDescent="0.2">
      <c r="A551" s="31">
        <v>42621</v>
      </c>
      <c r="B551" s="50">
        <v>1232.7</v>
      </c>
      <c r="C551" s="50">
        <v>1320.15</v>
      </c>
      <c r="D551" s="50">
        <v>1298.9000000000001</v>
      </c>
      <c r="E551" s="50">
        <v>1370.1200000000001</v>
      </c>
      <c r="F551" s="50">
        <v>1445.73</v>
      </c>
      <c r="G551" s="50">
        <v>1476.3</v>
      </c>
      <c r="H551" s="50">
        <v>1389.25</v>
      </c>
      <c r="I551" s="50">
        <v>1338.8000000000002</v>
      </c>
      <c r="J551" s="50">
        <v>1268.93</v>
      </c>
      <c r="K551" s="50">
        <v>1231.96</v>
      </c>
      <c r="L551" s="50">
        <v>1146.44</v>
      </c>
      <c r="M551" s="50">
        <v>1144.3799999999999</v>
      </c>
      <c r="N551" s="50">
        <v>1170.52</v>
      </c>
      <c r="O551" s="50">
        <v>1176.19</v>
      </c>
      <c r="P551" s="50">
        <v>1143.7</v>
      </c>
      <c r="Q551" s="50">
        <v>1156.8900000000001</v>
      </c>
      <c r="R551" s="50">
        <v>1118.73</v>
      </c>
      <c r="S551" s="50">
        <v>1032.8499999999999</v>
      </c>
      <c r="T551" s="50">
        <v>1100.6600000000001</v>
      </c>
      <c r="U551" s="50">
        <v>1144.9000000000001</v>
      </c>
      <c r="V551" s="50">
        <v>1152.8700000000001</v>
      </c>
      <c r="W551" s="50">
        <v>1099.26</v>
      </c>
      <c r="X551" s="50">
        <v>1083.57</v>
      </c>
      <c r="Y551" s="50">
        <v>1174.28</v>
      </c>
    </row>
    <row r="552" spans="1:25" x14ac:dyDescent="0.2">
      <c r="A552" s="31">
        <v>42622</v>
      </c>
      <c r="B552" s="50">
        <v>1243.3900000000001</v>
      </c>
      <c r="C552" s="50">
        <v>1367.99</v>
      </c>
      <c r="D552" s="50">
        <v>1335.8000000000002</v>
      </c>
      <c r="E552" s="50">
        <v>1298.6200000000001</v>
      </c>
      <c r="F552" s="50">
        <v>1318</v>
      </c>
      <c r="G552" s="50">
        <v>1379.8500000000001</v>
      </c>
      <c r="H552" s="50">
        <v>1436.6000000000001</v>
      </c>
      <c r="I552" s="50">
        <v>1302.42</v>
      </c>
      <c r="J552" s="50">
        <v>1168.2</v>
      </c>
      <c r="K552" s="50">
        <v>1107.1500000000001</v>
      </c>
      <c r="L552" s="50">
        <v>1115.8599999999999</v>
      </c>
      <c r="M552" s="50">
        <v>1085.5999999999999</v>
      </c>
      <c r="N552" s="50">
        <v>1093.94</v>
      </c>
      <c r="O552" s="50">
        <v>1077.0999999999999</v>
      </c>
      <c r="P552" s="50">
        <v>1037.47</v>
      </c>
      <c r="Q552" s="50">
        <v>1087.01</v>
      </c>
      <c r="R552" s="50">
        <v>1154.48</v>
      </c>
      <c r="S552" s="50">
        <v>1138.5999999999999</v>
      </c>
      <c r="T552" s="50">
        <v>1134.57</v>
      </c>
      <c r="U552" s="50">
        <v>1080.05</v>
      </c>
      <c r="V552" s="50">
        <v>1038.29</v>
      </c>
      <c r="W552" s="50">
        <v>1084.02</v>
      </c>
      <c r="X552" s="50">
        <v>1103.1199999999999</v>
      </c>
      <c r="Y552" s="50">
        <v>1149.55</v>
      </c>
    </row>
    <row r="553" spans="1:25" x14ac:dyDescent="0.2">
      <c r="A553" s="31">
        <v>42623</v>
      </c>
      <c r="B553" s="50">
        <v>1210.68</v>
      </c>
      <c r="C553" s="50">
        <v>1192.5700000000002</v>
      </c>
      <c r="D553" s="50">
        <v>1230.8500000000001</v>
      </c>
      <c r="E553" s="50">
        <v>1294.53</v>
      </c>
      <c r="F553" s="50">
        <v>1243.24</v>
      </c>
      <c r="G553" s="50">
        <v>1256.4100000000001</v>
      </c>
      <c r="H553" s="50">
        <v>1245.43</v>
      </c>
      <c r="I553" s="50">
        <v>1251.9100000000001</v>
      </c>
      <c r="J553" s="50">
        <v>1189.8400000000001</v>
      </c>
      <c r="K553" s="50">
        <v>1091.01</v>
      </c>
      <c r="L553" s="50">
        <v>1119.3699999999999</v>
      </c>
      <c r="M553" s="50">
        <v>1085.08</v>
      </c>
      <c r="N553" s="50">
        <v>1117.6299999999999</v>
      </c>
      <c r="O553" s="50">
        <v>1184.6500000000001</v>
      </c>
      <c r="P553" s="50">
        <v>1199.48</v>
      </c>
      <c r="Q553" s="50">
        <v>1213.21</v>
      </c>
      <c r="R553" s="50">
        <v>1095.8399999999999</v>
      </c>
      <c r="S553" s="50">
        <v>1108.83</v>
      </c>
      <c r="T553" s="50">
        <v>1110.1400000000001</v>
      </c>
      <c r="U553" s="50">
        <v>1079.18</v>
      </c>
      <c r="V553" s="50">
        <v>1085.03</v>
      </c>
      <c r="W553" s="50">
        <v>1039.8799999999999</v>
      </c>
      <c r="X553" s="50">
        <v>1072.76</v>
      </c>
      <c r="Y553" s="50">
        <v>1143.7</v>
      </c>
    </row>
    <row r="554" spans="1:25" x14ac:dyDescent="0.2">
      <c r="A554" s="31">
        <v>42624</v>
      </c>
      <c r="B554" s="50">
        <v>1126.4000000000001</v>
      </c>
      <c r="C554" s="50">
        <v>1190.6400000000001</v>
      </c>
      <c r="D554" s="50">
        <v>1272.3000000000002</v>
      </c>
      <c r="E554" s="50">
        <v>1310.3000000000002</v>
      </c>
      <c r="F554" s="50">
        <v>1336.67</v>
      </c>
      <c r="G554" s="50">
        <v>1329.5900000000001</v>
      </c>
      <c r="H554" s="50">
        <v>1365.42</v>
      </c>
      <c r="I554" s="50">
        <v>1385.3000000000002</v>
      </c>
      <c r="J554" s="50">
        <v>1301.5900000000001</v>
      </c>
      <c r="K554" s="50">
        <v>1228.9000000000001</v>
      </c>
      <c r="L554" s="50">
        <v>1185.19</v>
      </c>
      <c r="M554" s="50">
        <v>1179.1000000000001</v>
      </c>
      <c r="N554" s="50">
        <v>1146.72</v>
      </c>
      <c r="O554" s="50">
        <v>1158.01</v>
      </c>
      <c r="P554" s="50">
        <v>1213.6200000000001</v>
      </c>
      <c r="Q554" s="50">
        <v>1286.43</v>
      </c>
      <c r="R554" s="50">
        <v>1279.6000000000001</v>
      </c>
      <c r="S554" s="50">
        <v>1309.3700000000001</v>
      </c>
      <c r="T554" s="50">
        <v>1229.7</v>
      </c>
      <c r="U554" s="50">
        <v>1139.6500000000001</v>
      </c>
      <c r="V554" s="50">
        <v>1098.8399999999999</v>
      </c>
      <c r="W554" s="50">
        <v>1104.1600000000001</v>
      </c>
      <c r="X554" s="50">
        <v>1036.23</v>
      </c>
      <c r="Y554" s="50">
        <v>1049.68</v>
      </c>
    </row>
    <row r="555" spans="1:25" x14ac:dyDescent="0.2">
      <c r="A555" s="31">
        <v>42625</v>
      </c>
      <c r="B555" s="50">
        <v>1097.3599999999999</v>
      </c>
      <c r="C555" s="50">
        <v>1175.1000000000001</v>
      </c>
      <c r="D555" s="50">
        <v>1278.3900000000001</v>
      </c>
      <c r="E555" s="50">
        <v>1287.6400000000001</v>
      </c>
      <c r="F555" s="50">
        <v>1293.67</v>
      </c>
      <c r="G555" s="50">
        <v>1313.23</v>
      </c>
      <c r="H555" s="50">
        <v>1282.78</v>
      </c>
      <c r="I555" s="50">
        <v>1143.03</v>
      </c>
      <c r="J555" s="50">
        <v>1145.3900000000001</v>
      </c>
      <c r="K555" s="50">
        <v>1183.24</v>
      </c>
      <c r="L555" s="50">
        <v>1161.45</v>
      </c>
      <c r="M555" s="50">
        <v>1032.74</v>
      </c>
      <c r="N555" s="50">
        <v>1089.76</v>
      </c>
      <c r="O555" s="50">
        <v>1167.9100000000001</v>
      </c>
      <c r="P555" s="50">
        <v>1105.1099999999999</v>
      </c>
      <c r="Q555" s="50">
        <v>1072.8799999999999</v>
      </c>
      <c r="R555" s="50">
        <v>1101.54</v>
      </c>
      <c r="S555" s="50">
        <v>1169.74</v>
      </c>
      <c r="T555" s="50">
        <v>1095.02</v>
      </c>
      <c r="U555" s="50">
        <v>1094.54</v>
      </c>
      <c r="V555" s="50">
        <v>1069.3399999999999</v>
      </c>
      <c r="W555" s="50">
        <v>1004.19</v>
      </c>
      <c r="X555" s="50">
        <v>984.29000000000008</v>
      </c>
      <c r="Y555" s="50">
        <v>1077.99</v>
      </c>
    </row>
    <row r="556" spans="1:25" x14ac:dyDescent="0.2">
      <c r="A556" s="31">
        <v>42626</v>
      </c>
      <c r="B556" s="50">
        <v>1206.22</v>
      </c>
      <c r="C556" s="50">
        <v>1286.8000000000002</v>
      </c>
      <c r="D556" s="50">
        <v>1293.3100000000002</v>
      </c>
      <c r="E556" s="50">
        <v>1359.28</v>
      </c>
      <c r="F556" s="50">
        <v>1406.7</v>
      </c>
      <c r="G556" s="50">
        <v>1344.5600000000002</v>
      </c>
      <c r="H556" s="50">
        <v>1270.95</v>
      </c>
      <c r="I556" s="50">
        <v>1269.26</v>
      </c>
      <c r="J556" s="50">
        <v>1245.6100000000001</v>
      </c>
      <c r="K556" s="50">
        <v>1182.6300000000001</v>
      </c>
      <c r="L556" s="50">
        <v>1151.3700000000001</v>
      </c>
      <c r="M556" s="50">
        <v>1230.72</v>
      </c>
      <c r="N556" s="50">
        <v>1181.6600000000001</v>
      </c>
      <c r="O556" s="50">
        <v>1171.46</v>
      </c>
      <c r="P556" s="50">
        <v>1169.8100000000002</v>
      </c>
      <c r="Q556" s="50">
        <v>1205.4100000000001</v>
      </c>
      <c r="R556" s="50">
        <v>1189.45</v>
      </c>
      <c r="S556" s="50">
        <v>1193.17</v>
      </c>
      <c r="T556" s="50">
        <v>1173.28</v>
      </c>
      <c r="U556" s="50">
        <v>1223</v>
      </c>
      <c r="V556" s="50">
        <v>1212.95</v>
      </c>
      <c r="W556" s="50">
        <v>1159.67</v>
      </c>
      <c r="X556" s="50">
        <v>1189.25</v>
      </c>
      <c r="Y556" s="50">
        <v>1187.8400000000001</v>
      </c>
    </row>
    <row r="557" spans="1:25" x14ac:dyDescent="0.2">
      <c r="A557" s="31">
        <v>42627</v>
      </c>
      <c r="B557" s="50">
        <v>1210.4000000000001</v>
      </c>
      <c r="C557" s="50">
        <v>1247.8200000000002</v>
      </c>
      <c r="D557" s="50">
        <v>1268.3500000000001</v>
      </c>
      <c r="E557" s="50">
        <v>1289.4000000000001</v>
      </c>
      <c r="F557" s="50">
        <v>1341.6200000000001</v>
      </c>
      <c r="G557" s="50">
        <v>1478.28</v>
      </c>
      <c r="H557" s="50">
        <v>1262.5600000000002</v>
      </c>
      <c r="I557" s="50">
        <v>1145.5900000000001</v>
      </c>
      <c r="J557" s="50">
        <v>1160.51</v>
      </c>
      <c r="K557" s="50">
        <v>1094.47</v>
      </c>
      <c r="L557" s="50">
        <v>1128.1400000000001</v>
      </c>
      <c r="M557" s="50">
        <v>1148.0800000000002</v>
      </c>
      <c r="N557" s="50">
        <v>1120.29</v>
      </c>
      <c r="O557" s="50">
        <v>1113.92</v>
      </c>
      <c r="P557" s="50">
        <v>1108.83</v>
      </c>
      <c r="Q557" s="50">
        <v>1122.74</v>
      </c>
      <c r="R557" s="50">
        <v>1095.03</v>
      </c>
      <c r="S557" s="50">
        <v>1042.74</v>
      </c>
      <c r="T557" s="50">
        <v>1062.0899999999999</v>
      </c>
      <c r="U557" s="50">
        <v>1087.49</v>
      </c>
      <c r="V557" s="50">
        <v>1089</v>
      </c>
      <c r="W557" s="50">
        <v>1072.5</v>
      </c>
      <c r="X557" s="50">
        <v>1095.01</v>
      </c>
      <c r="Y557" s="50">
        <v>1161</v>
      </c>
    </row>
    <row r="558" spans="1:25" x14ac:dyDescent="0.2">
      <c r="A558" s="31">
        <v>42628</v>
      </c>
      <c r="B558" s="50">
        <v>1218.4000000000001</v>
      </c>
      <c r="C558" s="50">
        <v>1289.2</v>
      </c>
      <c r="D558" s="50">
        <v>1318.97</v>
      </c>
      <c r="E558" s="50">
        <v>1392.19</v>
      </c>
      <c r="F558" s="50">
        <v>1356.63</v>
      </c>
      <c r="G558" s="50">
        <v>1276.43</v>
      </c>
      <c r="H558" s="50">
        <v>1238.45</v>
      </c>
      <c r="I558" s="50">
        <v>1144.27</v>
      </c>
      <c r="J558" s="50">
        <v>1107.07</v>
      </c>
      <c r="K558" s="50">
        <v>1051.3399999999999</v>
      </c>
      <c r="L558" s="50">
        <v>1006.51</v>
      </c>
      <c r="M558" s="50">
        <v>1003.63</v>
      </c>
      <c r="N558" s="50">
        <v>1194.6200000000001</v>
      </c>
      <c r="O558" s="50">
        <v>1232.25</v>
      </c>
      <c r="P558" s="50">
        <v>1131.68</v>
      </c>
      <c r="Q558" s="50">
        <v>1146.3200000000002</v>
      </c>
      <c r="R558" s="50">
        <v>1140.78</v>
      </c>
      <c r="S558" s="50">
        <v>1175.0600000000002</v>
      </c>
      <c r="T558" s="50">
        <v>1199.4100000000001</v>
      </c>
      <c r="U558" s="50">
        <v>1099.6400000000001</v>
      </c>
      <c r="V558" s="50">
        <v>1085.02</v>
      </c>
      <c r="W558" s="50">
        <v>1093.78</v>
      </c>
      <c r="X558" s="50">
        <v>1119.79</v>
      </c>
      <c r="Y558" s="50">
        <v>1196.8800000000001</v>
      </c>
    </row>
    <row r="559" spans="1:25" x14ac:dyDescent="0.2">
      <c r="A559" s="31">
        <v>42629</v>
      </c>
      <c r="B559" s="50">
        <v>1140.55</v>
      </c>
      <c r="C559" s="50">
        <v>1142.08</v>
      </c>
      <c r="D559" s="50">
        <v>1220.04</v>
      </c>
      <c r="E559" s="50">
        <v>1257.3700000000001</v>
      </c>
      <c r="F559" s="50">
        <v>1366.54</v>
      </c>
      <c r="G559" s="50">
        <v>1288.5700000000002</v>
      </c>
      <c r="H559" s="50">
        <v>1269.45</v>
      </c>
      <c r="I559" s="50">
        <v>1197.3600000000001</v>
      </c>
      <c r="J559" s="50">
        <v>1149.4000000000001</v>
      </c>
      <c r="K559" s="50">
        <v>1133</v>
      </c>
      <c r="L559" s="50">
        <v>1133.26</v>
      </c>
      <c r="M559" s="50">
        <v>1148.75</v>
      </c>
      <c r="N559" s="50">
        <v>1170.8100000000002</v>
      </c>
      <c r="O559" s="50">
        <v>1163.8800000000001</v>
      </c>
      <c r="P559" s="50">
        <v>1117.76</v>
      </c>
      <c r="Q559" s="50">
        <v>1111.3399999999999</v>
      </c>
      <c r="R559" s="50">
        <v>1089.46</v>
      </c>
      <c r="S559" s="50">
        <v>1170.03</v>
      </c>
      <c r="T559" s="50">
        <v>1150.95</v>
      </c>
      <c r="U559" s="50">
        <v>1037.4100000000001</v>
      </c>
      <c r="V559" s="50">
        <v>1066.6400000000001</v>
      </c>
      <c r="W559" s="50">
        <v>1058.79</v>
      </c>
      <c r="X559" s="50">
        <v>1093.54</v>
      </c>
      <c r="Y559" s="50">
        <v>1140.49</v>
      </c>
    </row>
    <row r="560" spans="1:25" x14ac:dyDescent="0.2">
      <c r="A560" s="31">
        <v>42630</v>
      </c>
      <c r="B560" s="50">
        <v>1189.1100000000001</v>
      </c>
      <c r="C560" s="50">
        <v>1208.3500000000001</v>
      </c>
      <c r="D560" s="50">
        <v>1297.94</v>
      </c>
      <c r="E560" s="50">
        <v>1347.3000000000002</v>
      </c>
      <c r="F560" s="50">
        <v>1311.68</v>
      </c>
      <c r="G560" s="50">
        <v>1340.02</v>
      </c>
      <c r="H560" s="50">
        <v>1452.3500000000001</v>
      </c>
      <c r="I560" s="50">
        <v>1245.29</v>
      </c>
      <c r="J560" s="50">
        <v>1140.06</v>
      </c>
      <c r="K560" s="50">
        <v>1068.25</v>
      </c>
      <c r="L560" s="50">
        <v>1032.94</v>
      </c>
      <c r="M560" s="50">
        <v>1092.45</v>
      </c>
      <c r="N560" s="50">
        <v>1148.96</v>
      </c>
      <c r="O560" s="50">
        <v>1166.5</v>
      </c>
      <c r="P560" s="50">
        <v>1120.0899999999999</v>
      </c>
      <c r="Q560" s="50">
        <v>1112.1600000000001</v>
      </c>
      <c r="R560" s="50">
        <v>1119.19</v>
      </c>
      <c r="S560" s="50">
        <v>1147.19</v>
      </c>
      <c r="T560" s="50">
        <v>1154.78</v>
      </c>
      <c r="U560" s="50">
        <v>1051.3699999999999</v>
      </c>
      <c r="V560" s="50">
        <v>1058.78</v>
      </c>
      <c r="W560" s="50">
        <v>1071.25</v>
      </c>
      <c r="X560" s="50">
        <v>1144.03</v>
      </c>
      <c r="Y560" s="50">
        <v>1163.94</v>
      </c>
    </row>
    <row r="561" spans="1:25" x14ac:dyDescent="0.2">
      <c r="A561" s="31">
        <v>42631</v>
      </c>
      <c r="B561" s="50">
        <v>1208.78</v>
      </c>
      <c r="C561" s="50">
        <v>1246.71</v>
      </c>
      <c r="D561" s="50">
        <v>1285.19</v>
      </c>
      <c r="E561" s="50">
        <v>1275.1200000000001</v>
      </c>
      <c r="F561" s="50">
        <v>1244.23</v>
      </c>
      <c r="G561" s="50">
        <v>1320.49</v>
      </c>
      <c r="H561" s="50">
        <v>1306.3200000000002</v>
      </c>
      <c r="I561" s="50">
        <v>1229.43</v>
      </c>
      <c r="J561" s="50">
        <v>1250.54</v>
      </c>
      <c r="K561" s="50">
        <v>1051.05</v>
      </c>
      <c r="L561" s="50">
        <v>1002.0300000000001</v>
      </c>
      <c r="M561" s="50">
        <v>1057.24</v>
      </c>
      <c r="N561" s="50">
        <v>1052.79</v>
      </c>
      <c r="O561" s="50">
        <v>1107.3399999999999</v>
      </c>
      <c r="P561" s="50">
        <v>1072.8799999999999</v>
      </c>
      <c r="Q561" s="50">
        <v>1145.1400000000001</v>
      </c>
      <c r="R561" s="50">
        <v>1156.24</v>
      </c>
      <c r="S561" s="50">
        <v>1108.72</v>
      </c>
      <c r="T561" s="50">
        <v>1129.05</v>
      </c>
      <c r="U561" s="50">
        <v>1111.94</v>
      </c>
      <c r="V561" s="50">
        <v>1177.28</v>
      </c>
      <c r="W561" s="50">
        <v>1194.72</v>
      </c>
      <c r="X561" s="50">
        <v>1270.3000000000002</v>
      </c>
      <c r="Y561" s="50">
        <v>1279.19</v>
      </c>
    </row>
    <row r="562" spans="1:25" x14ac:dyDescent="0.2">
      <c r="A562" s="31">
        <v>42632</v>
      </c>
      <c r="B562" s="50">
        <v>1222.98</v>
      </c>
      <c r="C562" s="50">
        <v>1191.73</v>
      </c>
      <c r="D562" s="50">
        <v>1307.3800000000001</v>
      </c>
      <c r="E562" s="50">
        <v>1347.64</v>
      </c>
      <c r="F562" s="50">
        <v>1236.3600000000001</v>
      </c>
      <c r="G562" s="50">
        <v>1125.22</v>
      </c>
      <c r="H562" s="50">
        <v>1118.6500000000001</v>
      </c>
      <c r="I562" s="50">
        <v>1112.79</v>
      </c>
      <c r="J562" s="50">
        <v>1080.7</v>
      </c>
      <c r="K562" s="50">
        <v>1090.3399999999999</v>
      </c>
      <c r="L562" s="50">
        <v>1143.1500000000001</v>
      </c>
      <c r="M562" s="50">
        <v>1173.97</v>
      </c>
      <c r="N562" s="50">
        <v>1203.49</v>
      </c>
      <c r="O562" s="50">
        <v>1215.3900000000001</v>
      </c>
      <c r="P562" s="50">
        <v>1278.6500000000001</v>
      </c>
      <c r="Q562" s="50">
        <v>1246.3500000000001</v>
      </c>
      <c r="R562" s="50">
        <v>1327.6000000000001</v>
      </c>
      <c r="S562" s="50">
        <v>1237.93</v>
      </c>
      <c r="T562" s="50">
        <v>1206.0900000000001</v>
      </c>
      <c r="U562" s="50">
        <v>1180.48</v>
      </c>
      <c r="V562" s="50">
        <v>1181.76</v>
      </c>
      <c r="W562" s="50">
        <v>1174.3400000000001</v>
      </c>
      <c r="X562" s="50">
        <v>1114.6500000000001</v>
      </c>
      <c r="Y562" s="50">
        <v>1141.28</v>
      </c>
    </row>
    <row r="563" spans="1:25" x14ac:dyDescent="0.2">
      <c r="A563" s="31">
        <v>42633</v>
      </c>
      <c r="B563" s="50">
        <v>1138.92</v>
      </c>
      <c r="C563" s="50">
        <v>1219.22</v>
      </c>
      <c r="D563" s="50">
        <v>1130.45</v>
      </c>
      <c r="E563" s="50">
        <v>1159.99</v>
      </c>
      <c r="F563" s="50">
        <v>1159.5</v>
      </c>
      <c r="G563" s="50">
        <v>1224.8600000000001</v>
      </c>
      <c r="H563" s="50">
        <v>1199.6200000000001</v>
      </c>
      <c r="I563" s="50">
        <v>1111.25</v>
      </c>
      <c r="J563" s="50">
        <v>1121.69</v>
      </c>
      <c r="K563" s="50">
        <v>1127.57</v>
      </c>
      <c r="L563" s="50">
        <v>1177.71</v>
      </c>
      <c r="M563" s="50">
        <v>1125.6199999999999</v>
      </c>
      <c r="N563" s="50">
        <v>1142.79</v>
      </c>
      <c r="O563" s="50">
        <v>1187.71</v>
      </c>
      <c r="P563" s="50">
        <v>1165.77</v>
      </c>
      <c r="Q563" s="50">
        <v>1175.25</v>
      </c>
      <c r="R563" s="50">
        <v>1064.71</v>
      </c>
      <c r="S563" s="50">
        <v>1102.6500000000001</v>
      </c>
      <c r="T563" s="50">
        <v>1213.3200000000002</v>
      </c>
      <c r="U563" s="50">
        <v>1204.94</v>
      </c>
      <c r="V563" s="50">
        <v>1204.8200000000002</v>
      </c>
      <c r="W563" s="50">
        <v>1180.3700000000001</v>
      </c>
      <c r="X563" s="50">
        <v>1102.17</v>
      </c>
      <c r="Y563" s="50">
        <v>1217.02</v>
      </c>
    </row>
    <row r="564" spans="1:25" x14ac:dyDescent="0.2">
      <c r="A564" s="31">
        <v>42634</v>
      </c>
      <c r="B564" s="50">
        <v>1198.2</v>
      </c>
      <c r="C564" s="50">
        <v>1286.22</v>
      </c>
      <c r="D564" s="50">
        <v>1152.51</v>
      </c>
      <c r="E564" s="50">
        <v>1090.1400000000001</v>
      </c>
      <c r="F564" s="50">
        <v>1110.3699999999999</v>
      </c>
      <c r="G564" s="50">
        <v>1226.8700000000001</v>
      </c>
      <c r="H564" s="50">
        <v>1149.48</v>
      </c>
      <c r="I564" s="50">
        <v>1062.96</v>
      </c>
      <c r="J564" s="50">
        <v>1124.4100000000001</v>
      </c>
      <c r="K564" s="50">
        <v>1096.22</v>
      </c>
      <c r="L564" s="50">
        <v>1098.73</v>
      </c>
      <c r="M564" s="50">
        <v>1105.8900000000001</v>
      </c>
      <c r="N564" s="50">
        <v>1123.28</v>
      </c>
      <c r="O564" s="50">
        <v>1137.52</v>
      </c>
      <c r="P564" s="50">
        <v>1083.5</v>
      </c>
      <c r="Q564" s="50">
        <v>1130.68</v>
      </c>
      <c r="R564" s="50">
        <v>1131.06</v>
      </c>
      <c r="S564" s="50">
        <v>1115.69</v>
      </c>
      <c r="T564" s="50">
        <v>1104.55</v>
      </c>
      <c r="U564" s="50">
        <v>1179.44</v>
      </c>
      <c r="V564" s="50">
        <v>1166.22</v>
      </c>
      <c r="W564" s="50">
        <v>1203.3300000000002</v>
      </c>
      <c r="X564" s="50">
        <v>1169.76</v>
      </c>
      <c r="Y564" s="50">
        <v>1272.5700000000002</v>
      </c>
    </row>
    <row r="565" spans="1:25" x14ac:dyDescent="0.2">
      <c r="A565" s="31">
        <v>42635</v>
      </c>
      <c r="B565" s="50">
        <v>1347.68</v>
      </c>
      <c r="C565" s="50">
        <v>1471.52</v>
      </c>
      <c r="D565" s="50">
        <v>1258.51</v>
      </c>
      <c r="E565" s="50">
        <v>1346.75</v>
      </c>
      <c r="F565" s="50">
        <v>1331.97</v>
      </c>
      <c r="G565" s="50">
        <v>1346.9</v>
      </c>
      <c r="H565" s="50">
        <v>1255.03</v>
      </c>
      <c r="I565" s="50">
        <v>1253.47</v>
      </c>
      <c r="J565" s="50">
        <v>1267.72</v>
      </c>
      <c r="K565" s="50">
        <v>1256.46</v>
      </c>
      <c r="L565" s="50">
        <v>1285.25</v>
      </c>
      <c r="M565" s="50">
        <v>1280.8200000000002</v>
      </c>
      <c r="N565" s="50">
        <v>1291.45</v>
      </c>
      <c r="O565" s="50">
        <v>1245.54</v>
      </c>
      <c r="P565" s="50">
        <v>1190.01</v>
      </c>
      <c r="Q565" s="50">
        <v>1169.42</v>
      </c>
      <c r="R565" s="50">
        <v>1167.23</v>
      </c>
      <c r="S565" s="50">
        <v>1191.73</v>
      </c>
      <c r="T565" s="50">
        <v>1234.3800000000001</v>
      </c>
      <c r="U565" s="50">
        <v>1238.97</v>
      </c>
      <c r="V565" s="50">
        <v>1265.3700000000001</v>
      </c>
      <c r="W565" s="50">
        <v>1208.6500000000001</v>
      </c>
      <c r="X565" s="50">
        <v>1189.8700000000001</v>
      </c>
      <c r="Y565" s="50">
        <v>1201.6400000000001</v>
      </c>
    </row>
    <row r="566" spans="1:25" x14ac:dyDescent="0.2">
      <c r="A566" s="31">
        <v>42636</v>
      </c>
      <c r="B566" s="50">
        <v>1165.8100000000002</v>
      </c>
      <c r="C566" s="50">
        <v>1168.27</v>
      </c>
      <c r="D566" s="50">
        <v>1273.5700000000002</v>
      </c>
      <c r="E566" s="50">
        <v>1447.66</v>
      </c>
      <c r="F566" s="50">
        <v>1433.05</v>
      </c>
      <c r="G566" s="50">
        <v>1339.24</v>
      </c>
      <c r="H566" s="50">
        <v>1289.3400000000001</v>
      </c>
      <c r="I566" s="50">
        <v>1336.94</v>
      </c>
      <c r="J566" s="50">
        <v>1330.8400000000001</v>
      </c>
      <c r="K566" s="50">
        <v>1311.92</v>
      </c>
      <c r="L566" s="50">
        <v>1351.28</v>
      </c>
      <c r="M566" s="50">
        <v>1385.3700000000001</v>
      </c>
      <c r="N566" s="50">
        <v>1335.74</v>
      </c>
      <c r="O566" s="50">
        <v>1345.01</v>
      </c>
      <c r="P566" s="50">
        <v>1248.23</v>
      </c>
      <c r="Q566" s="50">
        <v>1234.97</v>
      </c>
      <c r="R566" s="50">
        <v>1208.5900000000001</v>
      </c>
      <c r="S566" s="50">
        <v>1229.03</v>
      </c>
      <c r="T566" s="50">
        <v>1294.26</v>
      </c>
      <c r="U566" s="50">
        <v>1220.8900000000001</v>
      </c>
      <c r="V566" s="50">
        <v>1238.3100000000002</v>
      </c>
      <c r="W566" s="50">
        <v>1207.02</v>
      </c>
      <c r="X566" s="50">
        <v>1213.8800000000001</v>
      </c>
      <c r="Y566" s="50">
        <v>1196.21</v>
      </c>
    </row>
    <row r="567" spans="1:25" x14ac:dyDescent="0.2">
      <c r="A567" s="31">
        <v>42637</v>
      </c>
      <c r="B567" s="50">
        <v>1169.8200000000002</v>
      </c>
      <c r="C567" s="50">
        <v>1306.5500000000002</v>
      </c>
      <c r="D567" s="50">
        <v>1326.98</v>
      </c>
      <c r="E567" s="50">
        <v>1344.53</v>
      </c>
      <c r="F567" s="50">
        <v>1354.0900000000001</v>
      </c>
      <c r="G567" s="50">
        <v>1351.0600000000002</v>
      </c>
      <c r="H567" s="50">
        <v>1355.65</v>
      </c>
      <c r="I567" s="50">
        <v>1328.0600000000002</v>
      </c>
      <c r="J567" s="50">
        <v>1205.28</v>
      </c>
      <c r="K567" s="50">
        <v>1170.94</v>
      </c>
      <c r="L567" s="50">
        <v>1255.79</v>
      </c>
      <c r="M567" s="50">
        <v>1294.8700000000001</v>
      </c>
      <c r="N567" s="50">
        <v>1246.53</v>
      </c>
      <c r="O567" s="50">
        <v>1131.74</v>
      </c>
      <c r="P567" s="50">
        <v>1117.2</v>
      </c>
      <c r="Q567" s="50">
        <v>1083.1500000000001</v>
      </c>
      <c r="R567" s="50">
        <v>1061.98</v>
      </c>
      <c r="S567" s="50">
        <v>1046.26</v>
      </c>
      <c r="T567" s="50">
        <v>1069.71</v>
      </c>
      <c r="U567" s="50">
        <v>1115.17</v>
      </c>
      <c r="V567" s="50">
        <v>1166.03</v>
      </c>
      <c r="W567" s="50">
        <v>1150.99</v>
      </c>
      <c r="X567" s="50">
        <v>1107.5</v>
      </c>
      <c r="Y567" s="50">
        <v>1134.06</v>
      </c>
    </row>
    <row r="568" spans="1:25" x14ac:dyDescent="0.2">
      <c r="A568" s="31">
        <v>42638</v>
      </c>
      <c r="B568" s="50">
        <v>1237.1100000000001</v>
      </c>
      <c r="C568" s="50">
        <v>1380.68</v>
      </c>
      <c r="D568" s="50">
        <v>1328.63</v>
      </c>
      <c r="E568" s="50">
        <v>1284.03</v>
      </c>
      <c r="F568" s="50">
        <v>1388.29</v>
      </c>
      <c r="G568" s="50">
        <v>1417.64</v>
      </c>
      <c r="H568" s="50">
        <v>1368.17</v>
      </c>
      <c r="I568" s="50">
        <v>1288.8100000000002</v>
      </c>
      <c r="J568" s="50">
        <v>1252.5600000000002</v>
      </c>
      <c r="K568" s="50">
        <v>1209.3100000000002</v>
      </c>
      <c r="L568" s="50">
        <v>1138.23</v>
      </c>
      <c r="M568" s="50">
        <v>1068.3599999999999</v>
      </c>
      <c r="N568" s="50">
        <v>1039.98</v>
      </c>
      <c r="O568" s="50">
        <v>1156.23</v>
      </c>
      <c r="P568" s="50">
        <v>1250.0700000000002</v>
      </c>
      <c r="Q568" s="50">
        <v>1119.7</v>
      </c>
      <c r="R568" s="50">
        <v>1069.57</v>
      </c>
      <c r="S568" s="50">
        <v>1131.48</v>
      </c>
      <c r="T568" s="50">
        <v>1122.45</v>
      </c>
      <c r="U568" s="50">
        <v>1166.3900000000001</v>
      </c>
      <c r="V568" s="50">
        <v>1200.5600000000002</v>
      </c>
      <c r="W568" s="50">
        <v>1157.26</v>
      </c>
      <c r="X568" s="50">
        <v>1235.46</v>
      </c>
      <c r="Y568" s="50">
        <v>1245.46</v>
      </c>
    </row>
    <row r="569" spans="1:25" x14ac:dyDescent="0.2">
      <c r="A569" s="31">
        <v>42639</v>
      </c>
      <c r="B569" s="50">
        <v>1318.69</v>
      </c>
      <c r="C569" s="50">
        <v>1644.92</v>
      </c>
      <c r="D569" s="50">
        <v>1651.8500000000001</v>
      </c>
      <c r="E569" s="50">
        <v>1515.01</v>
      </c>
      <c r="F569" s="50">
        <v>1486.5800000000002</v>
      </c>
      <c r="G569" s="50">
        <v>1324.16</v>
      </c>
      <c r="H569" s="50">
        <v>1280.5</v>
      </c>
      <c r="I569" s="50">
        <v>1188.6300000000001</v>
      </c>
      <c r="J569" s="50">
        <v>1158.5</v>
      </c>
      <c r="K569" s="50">
        <v>1095.06</v>
      </c>
      <c r="L569" s="50">
        <v>1125.3599999999999</v>
      </c>
      <c r="M569" s="50">
        <v>1190.3700000000001</v>
      </c>
      <c r="N569" s="50">
        <v>1142.9000000000001</v>
      </c>
      <c r="O569" s="50">
        <v>1174.3800000000001</v>
      </c>
      <c r="P569" s="50">
        <v>1225.8800000000001</v>
      </c>
      <c r="Q569" s="50">
        <v>1263.53</v>
      </c>
      <c r="R569" s="50">
        <v>1386.1000000000001</v>
      </c>
      <c r="S569" s="50">
        <v>1412.8300000000002</v>
      </c>
      <c r="T569" s="50">
        <v>1284.5</v>
      </c>
      <c r="U569" s="50">
        <v>1204.75</v>
      </c>
      <c r="V569" s="50">
        <v>1281.8800000000001</v>
      </c>
      <c r="W569" s="50">
        <v>1242.78</v>
      </c>
      <c r="X569" s="50">
        <v>1273.3600000000001</v>
      </c>
      <c r="Y569" s="50">
        <v>1316.5</v>
      </c>
    </row>
    <row r="570" spans="1:25" x14ac:dyDescent="0.2">
      <c r="A570" s="31">
        <v>42640</v>
      </c>
      <c r="B570" s="50">
        <v>1355.3100000000002</v>
      </c>
      <c r="C570" s="50">
        <v>1343.9</v>
      </c>
      <c r="D570" s="50">
        <v>1389.2</v>
      </c>
      <c r="E570" s="50">
        <v>1444.79</v>
      </c>
      <c r="F570" s="50">
        <v>1380.3000000000002</v>
      </c>
      <c r="G570" s="50">
        <v>1456.67</v>
      </c>
      <c r="H570" s="50">
        <v>1417.6000000000001</v>
      </c>
      <c r="I570" s="50">
        <v>1364.6200000000001</v>
      </c>
      <c r="J570" s="50">
        <v>1306.19</v>
      </c>
      <c r="K570" s="50">
        <v>1234.1500000000001</v>
      </c>
      <c r="L570" s="50">
        <v>1159.3700000000001</v>
      </c>
      <c r="M570" s="50">
        <v>1254.0700000000002</v>
      </c>
      <c r="N570" s="50">
        <v>1317.24</v>
      </c>
      <c r="O570" s="50">
        <v>1208.49</v>
      </c>
      <c r="P570" s="50">
        <v>1185.48</v>
      </c>
      <c r="Q570" s="50">
        <v>1141.26</v>
      </c>
      <c r="R570" s="50">
        <v>1174.48</v>
      </c>
      <c r="S570" s="50">
        <v>1071.03</v>
      </c>
      <c r="T570" s="50">
        <v>1058.99</v>
      </c>
      <c r="U570" s="50">
        <v>1113.42</v>
      </c>
      <c r="V570" s="50">
        <v>1102.6600000000001</v>
      </c>
      <c r="W570" s="50">
        <v>1086.9100000000001</v>
      </c>
      <c r="X570" s="50">
        <v>1098.02</v>
      </c>
      <c r="Y570" s="50">
        <v>1249.99</v>
      </c>
    </row>
    <row r="571" spans="1:25" x14ac:dyDescent="0.2">
      <c r="A571" s="31">
        <v>42641</v>
      </c>
      <c r="B571" s="50">
        <v>1314.42</v>
      </c>
      <c r="C571" s="50">
        <v>1450.99</v>
      </c>
      <c r="D571" s="50">
        <v>1439.8</v>
      </c>
      <c r="E571" s="50">
        <v>1321.04</v>
      </c>
      <c r="F571" s="50">
        <v>1291.6200000000001</v>
      </c>
      <c r="G571" s="50">
        <v>1343.94</v>
      </c>
      <c r="H571" s="50">
        <v>1312.14</v>
      </c>
      <c r="I571" s="50">
        <v>1298.45</v>
      </c>
      <c r="J571" s="50">
        <v>1255.5600000000002</v>
      </c>
      <c r="K571" s="50">
        <v>1212.25</v>
      </c>
      <c r="L571" s="50">
        <v>1183.73</v>
      </c>
      <c r="M571" s="50">
        <v>1116.72</v>
      </c>
      <c r="N571" s="50">
        <v>1069.32</v>
      </c>
      <c r="O571" s="50">
        <v>1188.9000000000001</v>
      </c>
      <c r="P571" s="50">
        <v>1190.45</v>
      </c>
      <c r="Q571" s="50">
        <v>1284.8400000000001</v>
      </c>
      <c r="R571" s="50">
        <v>1320.89</v>
      </c>
      <c r="S571" s="50">
        <v>1210.04</v>
      </c>
      <c r="T571" s="50">
        <v>1222.6400000000001</v>
      </c>
      <c r="U571" s="50">
        <v>1123.43</v>
      </c>
      <c r="V571" s="50">
        <v>1136.71</v>
      </c>
      <c r="W571" s="50">
        <v>1206.77</v>
      </c>
      <c r="X571" s="50">
        <v>1270.95</v>
      </c>
      <c r="Y571" s="50">
        <v>1265.77</v>
      </c>
    </row>
    <row r="572" spans="1:25" x14ac:dyDescent="0.2">
      <c r="A572" s="31">
        <v>42642</v>
      </c>
      <c r="B572" s="50">
        <v>1132.3599999999999</v>
      </c>
      <c r="C572" s="50">
        <v>1247.1200000000001</v>
      </c>
      <c r="D572" s="50">
        <v>1293.23</v>
      </c>
      <c r="E572" s="50">
        <v>1222.26</v>
      </c>
      <c r="F572" s="50">
        <v>1214.0900000000001</v>
      </c>
      <c r="G572" s="50">
        <v>1160.6400000000001</v>
      </c>
      <c r="H572" s="50">
        <v>1136.03</v>
      </c>
      <c r="I572" s="50">
        <v>1206.8500000000001</v>
      </c>
      <c r="J572" s="50">
        <v>1237.48</v>
      </c>
      <c r="K572" s="50">
        <v>1271.18</v>
      </c>
      <c r="L572" s="50">
        <v>1246.3500000000001</v>
      </c>
      <c r="M572" s="50">
        <v>1210.0600000000002</v>
      </c>
      <c r="N572" s="50">
        <v>1158.79</v>
      </c>
      <c r="O572" s="50">
        <v>1181.7</v>
      </c>
      <c r="P572" s="50">
        <v>1243.78</v>
      </c>
      <c r="Q572" s="50">
        <v>1334.02</v>
      </c>
      <c r="R572" s="50">
        <v>1384.63</v>
      </c>
      <c r="S572" s="50">
        <v>1404.8000000000002</v>
      </c>
      <c r="T572" s="50">
        <v>1232.3800000000001</v>
      </c>
      <c r="U572" s="50">
        <v>1162.93</v>
      </c>
      <c r="V572" s="50">
        <v>1151.68</v>
      </c>
      <c r="W572" s="50">
        <v>1119.6099999999999</v>
      </c>
      <c r="X572" s="50">
        <v>1105.8</v>
      </c>
      <c r="Y572" s="50">
        <v>1086.24</v>
      </c>
    </row>
    <row r="573" spans="1:25" x14ac:dyDescent="0.2">
      <c r="A573" s="31">
        <v>42643</v>
      </c>
      <c r="B573" s="50">
        <v>1162.5600000000002</v>
      </c>
      <c r="C573" s="50">
        <v>1266.97</v>
      </c>
      <c r="D573" s="50">
        <v>1327.42</v>
      </c>
      <c r="E573" s="50">
        <v>1419.17</v>
      </c>
      <c r="F573" s="50">
        <v>1500.6000000000001</v>
      </c>
      <c r="G573" s="50">
        <v>1349.42</v>
      </c>
      <c r="H573" s="50">
        <v>1267.3200000000002</v>
      </c>
      <c r="I573" s="50">
        <v>1298.0500000000002</v>
      </c>
      <c r="J573" s="50">
        <v>1282.73</v>
      </c>
      <c r="K573" s="50">
        <v>1245.47</v>
      </c>
      <c r="L573" s="50">
        <v>1219.3800000000001</v>
      </c>
      <c r="M573" s="50">
        <v>1232.95</v>
      </c>
      <c r="N573" s="50">
        <v>1203.8800000000001</v>
      </c>
      <c r="O573" s="50">
        <v>1204.6600000000001</v>
      </c>
      <c r="P573" s="50">
        <v>1257.1200000000001</v>
      </c>
      <c r="Q573" s="50">
        <v>1310.8500000000001</v>
      </c>
      <c r="R573" s="50">
        <v>1315.25</v>
      </c>
      <c r="S573" s="50">
        <v>1254.0500000000002</v>
      </c>
      <c r="T573" s="50">
        <v>1295.3300000000002</v>
      </c>
      <c r="U573" s="50">
        <v>1259.74</v>
      </c>
      <c r="V573" s="50">
        <v>1283.1500000000001</v>
      </c>
      <c r="W573" s="50">
        <v>1255.19</v>
      </c>
      <c r="X573" s="50">
        <v>1138.19</v>
      </c>
      <c r="Y573" s="50">
        <v>1186.69</v>
      </c>
    </row>
    <row r="574" spans="1:25" x14ac:dyDescent="0.2">
      <c r="A574" s="31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5" t="s">
        <v>106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42614</v>
      </c>
      <c r="B579" s="50">
        <v>2133.54</v>
      </c>
      <c r="C579" s="50">
        <v>2024.81</v>
      </c>
      <c r="D579" s="50">
        <v>2070.19</v>
      </c>
      <c r="E579" s="50">
        <v>2020.44</v>
      </c>
      <c r="F579" s="50">
        <v>2104.44</v>
      </c>
      <c r="G579" s="50">
        <v>2164.7199999999998</v>
      </c>
      <c r="H579" s="50">
        <v>2189.5499999999997</v>
      </c>
      <c r="I579" s="50">
        <v>1975.53</v>
      </c>
      <c r="J579" s="50">
        <v>1884.2</v>
      </c>
      <c r="K579" s="50">
        <v>1931.3600000000001</v>
      </c>
      <c r="L579" s="50">
        <v>1890.76</v>
      </c>
      <c r="M579" s="50">
        <v>1938.66</v>
      </c>
      <c r="N579" s="50">
        <v>1929.26</v>
      </c>
      <c r="O579" s="50">
        <v>1965.99</v>
      </c>
      <c r="P579" s="50">
        <v>1987.39</v>
      </c>
      <c r="Q579" s="50">
        <v>1995.91</v>
      </c>
      <c r="R579" s="50">
        <v>2013.5900000000001</v>
      </c>
      <c r="S579" s="50">
        <v>1955.03</v>
      </c>
      <c r="T579" s="50">
        <v>1979.23</v>
      </c>
      <c r="U579" s="50">
        <v>1973.5900000000001</v>
      </c>
      <c r="V579" s="50">
        <v>2003.77</v>
      </c>
      <c r="W579" s="50">
        <v>2083.44</v>
      </c>
      <c r="X579" s="50">
        <v>2082.39</v>
      </c>
      <c r="Y579" s="50">
        <v>2122</v>
      </c>
    </row>
    <row r="580" spans="1:25" x14ac:dyDescent="0.2">
      <c r="A580" s="31">
        <v>42615</v>
      </c>
      <c r="B580" s="50">
        <v>2107.12</v>
      </c>
      <c r="C580" s="50">
        <v>2223.85</v>
      </c>
      <c r="D580" s="50">
        <v>2098.77</v>
      </c>
      <c r="E580" s="50">
        <v>2067.7799999999997</v>
      </c>
      <c r="F580" s="50">
        <v>2074.3199999999997</v>
      </c>
      <c r="G580" s="50">
        <v>2065.88</v>
      </c>
      <c r="H580" s="50">
        <v>2008.1200000000001</v>
      </c>
      <c r="I580" s="50">
        <v>1912.6100000000001</v>
      </c>
      <c r="J580" s="50">
        <v>1855.82</v>
      </c>
      <c r="K580" s="50">
        <v>1890.43</v>
      </c>
      <c r="L580" s="50">
        <v>1848.06</v>
      </c>
      <c r="M580" s="50">
        <v>1831.21</v>
      </c>
      <c r="N580" s="50">
        <v>1845.8600000000001</v>
      </c>
      <c r="O580" s="50">
        <v>1862.96</v>
      </c>
      <c r="P580" s="50">
        <v>1857.19</v>
      </c>
      <c r="Q580" s="50">
        <v>1929.99</v>
      </c>
      <c r="R580" s="50">
        <v>2022.91</v>
      </c>
      <c r="S580" s="50">
        <v>1989.54</v>
      </c>
      <c r="T580" s="50">
        <v>1996.82</v>
      </c>
      <c r="U580" s="50">
        <v>1945.43</v>
      </c>
      <c r="V580" s="50">
        <v>1963.18</v>
      </c>
      <c r="W580" s="50">
        <v>1914.16</v>
      </c>
      <c r="X580" s="50">
        <v>1851.73</v>
      </c>
      <c r="Y580" s="50">
        <v>1862.5900000000001</v>
      </c>
    </row>
    <row r="581" spans="1:25" x14ac:dyDescent="0.2">
      <c r="A581" s="31">
        <v>42616</v>
      </c>
      <c r="B581" s="50">
        <v>1980.8600000000001</v>
      </c>
      <c r="C581" s="50">
        <v>2083.36</v>
      </c>
      <c r="D581" s="50">
        <v>2065.6</v>
      </c>
      <c r="E581" s="50">
        <v>2074.6799999999998</v>
      </c>
      <c r="F581" s="50">
        <v>2107.0499999999997</v>
      </c>
      <c r="G581" s="50">
        <v>2162.23</v>
      </c>
      <c r="H581" s="50">
        <v>2088.35</v>
      </c>
      <c r="I581" s="50">
        <v>1945.8700000000001</v>
      </c>
      <c r="J581" s="50">
        <v>1836.67</v>
      </c>
      <c r="K581" s="50">
        <v>1846.39</v>
      </c>
      <c r="L581" s="50">
        <v>1785.64</v>
      </c>
      <c r="M581" s="50">
        <v>1780.29</v>
      </c>
      <c r="N581" s="50">
        <v>1760.68</v>
      </c>
      <c r="O581" s="50">
        <v>1766.55</v>
      </c>
      <c r="P581" s="50">
        <v>1805.2</v>
      </c>
      <c r="Q581" s="50">
        <v>1879.13</v>
      </c>
      <c r="R581" s="50">
        <v>1886.91</v>
      </c>
      <c r="S581" s="50">
        <v>1867.21</v>
      </c>
      <c r="T581" s="50">
        <v>1783.25</v>
      </c>
      <c r="U581" s="50">
        <v>1856.8400000000001</v>
      </c>
      <c r="V581" s="50">
        <v>1895.3300000000002</v>
      </c>
      <c r="W581" s="50">
        <v>1935.03</v>
      </c>
      <c r="X581" s="50">
        <v>1878.1200000000001</v>
      </c>
      <c r="Y581" s="50">
        <v>1872.94</v>
      </c>
    </row>
    <row r="582" spans="1:25" x14ac:dyDescent="0.2">
      <c r="A582" s="31">
        <v>42617</v>
      </c>
      <c r="B582" s="50">
        <v>1939.77</v>
      </c>
      <c r="C582" s="50">
        <v>2128.25</v>
      </c>
      <c r="D582" s="50">
        <v>1997.78</v>
      </c>
      <c r="E582" s="50">
        <v>1934.29</v>
      </c>
      <c r="F582" s="50">
        <v>2013.6200000000001</v>
      </c>
      <c r="G582" s="50">
        <v>2014.6100000000001</v>
      </c>
      <c r="H582" s="50">
        <v>2052.09</v>
      </c>
      <c r="I582" s="50">
        <v>2076.84</v>
      </c>
      <c r="J582" s="50">
        <v>1905.78</v>
      </c>
      <c r="K582" s="50">
        <v>1795.46</v>
      </c>
      <c r="L582" s="50">
        <v>1775.41</v>
      </c>
      <c r="M582" s="50">
        <v>1885.14</v>
      </c>
      <c r="N582" s="50">
        <v>1842.93</v>
      </c>
      <c r="O582" s="50">
        <v>1843.51</v>
      </c>
      <c r="P582" s="50">
        <v>1838.79</v>
      </c>
      <c r="Q582" s="50">
        <v>1921.14</v>
      </c>
      <c r="R582" s="50">
        <v>1883.14</v>
      </c>
      <c r="S582" s="50">
        <v>1868.3400000000001</v>
      </c>
      <c r="T582" s="50">
        <v>1821.69</v>
      </c>
      <c r="U582" s="50">
        <v>1851.8300000000002</v>
      </c>
      <c r="V582" s="50">
        <v>1935.07</v>
      </c>
      <c r="W582" s="50">
        <v>2060.16</v>
      </c>
      <c r="X582" s="50">
        <v>2009.01</v>
      </c>
      <c r="Y582" s="50">
        <v>2062.1999999999998</v>
      </c>
    </row>
    <row r="583" spans="1:25" x14ac:dyDescent="0.2">
      <c r="A583" s="31">
        <v>42618</v>
      </c>
      <c r="B583" s="50">
        <v>2151.1</v>
      </c>
      <c r="C583" s="50">
        <v>2300.2399999999998</v>
      </c>
      <c r="D583" s="50">
        <v>2162.83</v>
      </c>
      <c r="E583" s="50">
        <v>2162.85</v>
      </c>
      <c r="F583" s="50">
        <v>2185.6799999999998</v>
      </c>
      <c r="G583" s="50">
        <v>2064.4299999999998</v>
      </c>
      <c r="H583" s="50">
        <v>2013.8500000000001</v>
      </c>
      <c r="I583" s="50">
        <v>1996.14</v>
      </c>
      <c r="J583" s="50">
        <v>2018.29</v>
      </c>
      <c r="K583" s="50">
        <v>1916.73</v>
      </c>
      <c r="L583" s="50">
        <v>1909.0900000000001</v>
      </c>
      <c r="M583" s="50">
        <v>2009.8600000000001</v>
      </c>
      <c r="N583" s="50">
        <v>1982.48</v>
      </c>
      <c r="O583" s="50">
        <v>2002.2</v>
      </c>
      <c r="P583" s="50">
        <v>2056.2399999999998</v>
      </c>
      <c r="Q583" s="50">
        <v>2084.15</v>
      </c>
      <c r="R583" s="50">
        <v>2086.58</v>
      </c>
      <c r="S583" s="50">
        <v>2001.4</v>
      </c>
      <c r="T583" s="50">
        <v>2002.81</v>
      </c>
      <c r="U583" s="50">
        <v>2025.28</v>
      </c>
      <c r="V583" s="50">
        <v>1971.5900000000001</v>
      </c>
      <c r="W583" s="50">
        <v>1975.82</v>
      </c>
      <c r="X583" s="50">
        <v>2055.96</v>
      </c>
      <c r="Y583" s="50">
        <v>2163.79</v>
      </c>
    </row>
    <row r="584" spans="1:25" x14ac:dyDescent="0.2">
      <c r="A584" s="31">
        <v>42619</v>
      </c>
      <c r="B584" s="50">
        <v>2285.1</v>
      </c>
      <c r="C584" s="50">
        <v>2421.3199999999997</v>
      </c>
      <c r="D584" s="50">
        <v>2477.0499999999997</v>
      </c>
      <c r="E584" s="50">
        <v>2544.35</v>
      </c>
      <c r="F584" s="50">
        <v>2297.02</v>
      </c>
      <c r="G584" s="50">
        <v>2139.48</v>
      </c>
      <c r="H584" s="50">
        <v>2048.04</v>
      </c>
      <c r="I584" s="50">
        <v>2011.91</v>
      </c>
      <c r="J584" s="50">
        <v>1923.47</v>
      </c>
      <c r="K584" s="50">
        <v>1934.88</v>
      </c>
      <c r="L584" s="50">
        <v>1923.76</v>
      </c>
      <c r="M584" s="50">
        <v>1992.97</v>
      </c>
      <c r="N584" s="50">
        <v>1931.16</v>
      </c>
      <c r="O584" s="50">
        <v>1967.92</v>
      </c>
      <c r="P584" s="50">
        <v>1956.26</v>
      </c>
      <c r="Q584" s="50">
        <v>2028.81</v>
      </c>
      <c r="R584" s="50">
        <v>2023.01</v>
      </c>
      <c r="S584" s="50">
        <v>2020.73</v>
      </c>
      <c r="T584" s="50">
        <v>2012.3500000000001</v>
      </c>
      <c r="U584" s="50">
        <v>1995.66</v>
      </c>
      <c r="V584" s="50">
        <v>2116.96</v>
      </c>
      <c r="W584" s="50">
        <v>2090.39</v>
      </c>
      <c r="X584" s="50">
        <v>2025.06</v>
      </c>
      <c r="Y584" s="50">
        <v>2160.41</v>
      </c>
    </row>
    <row r="585" spans="1:25" x14ac:dyDescent="0.2">
      <c r="A585" s="31">
        <v>42620</v>
      </c>
      <c r="B585" s="50">
        <v>2215.66</v>
      </c>
      <c r="C585" s="50">
        <v>2202.89</v>
      </c>
      <c r="D585" s="50">
        <v>2233.6799999999998</v>
      </c>
      <c r="E585" s="50">
        <v>2238.0099999999998</v>
      </c>
      <c r="F585" s="50">
        <v>2113.7800000000002</v>
      </c>
      <c r="G585" s="50">
        <v>2084.9</v>
      </c>
      <c r="H585" s="50">
        <v>1969.21</v>
      </c>
      <c r="I585" s="50">
        <v>1926.24</v>
      </c>
      <c r="J585" s="50">
        <v>2008.3400000000001</v>
      </c>
      <c r="K585" s="50">
        <v>2007.95</v>
      </c>
      <c r="L585" s="50">
        <v>1961.18</v>
      </c>
      <c r="M585" s="50">
        <v>1987.67</v>
      </c>
      <c r="N585" s="50">
        <v>1974.26</v>
      </c>
      <c r="O585" s="50">
        <v>1975.45</v>
      </c>
      <c r="P585" s="50">
        <v>1902.95</v>
      </c>
      <c r="Q585" s="50">
        <v>1880.24</v>
      </c>
      <c r="R585" s="50">
        <v>1952.77</v>
      </c>
      <c r="S585" s="50">
        <v>1903.66</v>
      </c>
      <c r="T585" s="50">
        <v>2129.3199999999997</v>
      </c>
      <c r="U585" s="50">
        <v>1992.73</v>
      </c>
      <c r="V585" s="50">
        <v>2051.0699999999997</v>
      </c>
      <c r="W585" s="50">
        <v>1984.73</v>
      </c>
      <c r="X585" s="50">
        <v>1938.41</v>
      </c>
      <c r="Y585" s="50">
        <v>1960.78</v>
      </c>
    </row>
    <row r="586" spans="1:25" x14ac:dyDescent="0.2">
      <c r="A586" s="31">
        <v>42621</v>
      </c>
      <c r="B586" s="50">
        <v>1965.76</v>
      </c>
      <c r="C586" s="50">
        <v>2053.21</v>
      </c>
      <c r="D586" s="50">
        <v>2031.96</v>
      </c>
      <c r="E586" s="50">
        <v>2103.1799999999998</v>
      </c>
      <c r="F586" s="50">
        <v>2178.79</v>
      </c>
      <c r="G586" s="50">
        <v>2209.3599999999997</v>
      </c>
      <c r="H586" s="50">
        <v>2122.31</v>
      </c>
      <c r="I586" s="50">
        <v>2071.86</v>
      </c>
      <c r="J586" s="50">
        <v>2001.99</v>
      </c>
      <c r="K586" s="50">
        <v>1965.02</v>
      </c>
      <c r="L586" s="50">
        <v>1879.5</v>
      </c>
      <c r="M586" s="50">
        <v>1877.44</v>
      </c>
      <c r="N586" s="50">
        <v>1903.5800000000002</v>
      </c>
      <c r="O586" s="50">
        <v>1909.25</v>
      </c>
      <c r="P586" s="50">
        <v>1876.76</v>
      </c>
      <c r="Q586" s="50">
        <v>1889.95</v>
      </c>
      <c r="R586" s="50">
        <v>1851.79</v>
      </c>
      <c r="S586" s="50">
        <v>1765.91</v>
      </c>
      <c r="T586" s="50">
        <v>1833.72</v>
      </c>
      <c r="U586" s="50">
        <v>1877.96</v>
      </c>
      <c r="V586" s="50">
        <v>1885.93</v>
      </c>
      <c r="W586" s="50">
        <v>1832.32</v>
      </c>
      <c r="X586" s="50">
        <v>1816.63</v>
      </c>
      <c r="Y586" s="50">
        <v>1907.3400000000001</v>
      </c>
    </row>
    <row r="587" spans="1:25" x14ac:dyDescent="0.2">
      <c r="A587" s="31">
        <v>42622</v>
      </c>
      <c r="B587" s="50">
        <v>1976.45</v>
      </c>
      <c r="C587" s="50">
        <v>2101.0499999999997</v>
      </c>
      <c r="D587" s="50">
        <v>2068.86</v>
      </c>
      <c r="E587" s="50">
        <v>2031.68</v>
      </c>
      <c r="F587" s="50">
        <v>2051.06</v>
      </c>
      <c r="G587" s="50">
        <v>2112.91</v>
      </c>
      <c r="H587" s="50">
        <v>2169.66</v>
      </c>
      <c r="I587" s="50">
        <v>2035.48</v>
      </c>
      <c r="J587" s="50">
        <v>1901.26</v>
      </c>
      <c r="K587" s="50">
        <v>1840.21</v>
      </c>
      <c r="L587" s="50">
        <v>1848.92</v>
      </c>
      <c r="M587" s="50">
        <v>1818.66</v>
      </c>
      <c r="N587" s="50">
        <v>1827</v>
      </c>
      <c r="O587" s="50">
        <v>1810.16</v>
      </c>
      <c r="P587" s="50">
        <v>1770.53</v>
      </c>
      <c r="Q587" s="50">
        <v>1820.07</v>
      </c>
      <c r="R587" s="50">
        <v>1887.54</v>
      </c>
      <c r="S587" s="50">
        <v>1871.66</v>
      </c>
      <c r="T587" s="50">
        <v>1867.63</v>
      </c>
      <c r="U587" s="50">
        <v>1813.1100000000001</v>
      </c>
      <c r="V587" s="50">
        <v>1771.3500000000001</v>
      </c>
      <c r="W587" s="50">
        <v>1817.0800000000002</v>
      </c>
      <c r="X587" s="50">
        <v>1836.18</v>
      </c>
      <c r="Y587" s="50">
        <v>1882.6100000000001</v>
      </c>
    </row>
    <row r="588" spans="1:25" x14ac:dyDescent="0.2">
      <c r="A588" s="31">
        <v>42623</v>
      </c>
      <c r="B588" s="50">
        <v>1943.74</v>
      </c>
      <c r="C588" s="50">
        <v>1925.63</v>
      </c>
      <c r="D588" s="50">
        <v>1963.91</v>
      </c>
      <c r="E588" s="50">
        <v>2027.5900000000001</v>
      </c>
      <c r="F588" s="50">
        <v>1976.3</v>
      </c>
      <c r="G588" s="50">
        <v>1989.47</v>
      </c>
      <c r="H588" s="50">
        <v>1978.49</v>
      </c>
      <c r="I588" s="50">
        <v>1984.97</v>
      </c>
      <c r="J588" s="50">
        <v>1922.9</v>
      </c>
      <c r="K588" s="50">
        <v>1824.07</v>
      </c>
      <c r="L588" s="50">
        <v>1852.43</v>
      </c>
      <c r="M588" s="50">
        <v>1818.14</v>
      </c>
      <c r="N588" s="50">
        <v>1850.69</v>
      </c>
      <c r="O588" s="50">
        <v>1917.71</v>
      </c>
      <c r="P588" s="50">
        <v>1932.54</v>
      </c>
      <c r="Q588" s="50">
        <v>1946.27</v>
      </c>
      <c r="R588" s="50">
        <v>1828.9</v>
      </c>
      <c r="S588" s="50">
        <v>1841.89</v>
      </c>
      <c r="T588" s="50">
        <v>1843.2</v>
      </c>
      <c r="U588" s="50">
        <v>1812.24</v>
      </c>
      <c r="V588" s="50">
        <v>1818.0900000000001</v>
      </c>
      <c r="W588" s="50">
        <v>1772.94</v>
      </c>
      <c r="X588" s="50">
        <v>1805.82</v>
      </c>
      <c r="Y588" s="50">
        <v>1876.76</v>
      </c>
    </row>
    <row r="589" spans="1:25" x14ac:dyDescent="0.2">
      <c r="A589" s="31">
        <v>42624</v>
      </c>
      <c r="B589" s="50">
        <v>1859.46</v>
      </c>
      <c r="C589" s="50">
        <v>1923.7</v>
      </c>
      <c r="D589" s="50">
        <v>2005.3600000000001</v>
      </c>
      <c r="E589" s="50">
        <v>2043.3600000000001</v>
      </c>
      <c r="F589" s="50">
        <v>2069.73</v>
      </c>
      <c r="G589" s="50">
        <v>2062.65</v>
      </c>
      <c r="H589" s="50">
        <v>2098.48</v>
      </c>
      <c r="I589" s="50">
        <v>2118.36</v>
      </c>
      <c r="J589" s="50">
        <v>2034.65</v>
      </c>
      <c r="K589" s="50">
        <v>1961.96</v>
      </c>
      <c r="L589" s="50">
        <v>1918.25</v>
      </c>
      <c r="M589" s="50">
        <v>1912.16</v>
      </c>
      <c r="N589" s="50">
        <v>1879.78</v>
      </c>
      <c r="O589" s="50">
        <v>1891.07</v>
      </c>
      <c r="P589" s="50">
        <v>1946.68</v>
      </c>
      <c r="Q589" s="50">
        <v>2019.49</v>
      </c>
      <c r="R589" s="50">
        <v>2012.66</v>
      </c>
      <c r="S589" s="50">
        <v>2042.43</v>
      </c>
      <c r="T589" s="50">
        <v>1962.76</v>
      </c>
      <c r="U589" s="50">
        <v>1872.71</v>
      </c>
      <c r="V589" s="50">
        <v>1831.9</v>
      </c>
      <c r="W589" s="50">
        <v>1837.22</v>
      </c>
      <c r="X589" s="50">
        <v>1769.29</v>
      </c>
      <c r="Y589" s="50">
        <v>1782.74</v>
      </c>
    </row>
    <row r="590" spans="1:25" x14ac:dyDescent="0.2">
      <c r="A590" s="31">
        <v>42625</v>
      </c>
      <c r="B590" s="50">
        <v>1830.42</v>
      </c>
      <c r="C590" s="50">
        <v>1908.16</v>
      </c>
      <c r="D590" s="50">
        <v>2011.45</v>
      </c>
      <c r="E590" s="50">
        <v>2020.7</v>
      </c>
      <c r="F590" s="50">
        <v>2026.73</v>
      </c>
      <c r="G590" s="50">
        <v>2046.29</v>
      </c>
      <c r="H590" s="50">
        <v>2015.8400000000001</v>
      </c>
      <c r="I590" s="50">
        <v>1876.0900000000001</v>
      </c>
      <c r="J590" s="50">
        <v>1878.45</v>
      </c>
      <c r="K590" s="50">
        <v>1916.3</v>
      </c>
      <c r="L590" s="50">
        <v>1894.51</v>
      </c>
      <c r="M590" s="50">
        <v>1765.8</v>
      </c>
      <c r="N590" s="50">
        <v>1822.82</v>
      </c>
      <c r="O590" s="50">
        <v>1900.97</v>
      </c>
      <c r="P590" s="50">
        <v>1838.17</v>
      </c>
      <c r="Q590" s="50">
        <v>1805.94</v>
      </c>
      <c r="R590" s="50">
        <v>1834.6000000000001</v>
      </c>
      <c r="S590" s="50">
        <v>1902.8</v>
      </c>
      <c r="T590" s="50">
        <v>1828.0800000000002</v>
      </c>
      <c r="U590" s="50">
        <v>1827.6000000000001</v>
      </c>
      <c r="V590" s="50">
        <v>1802.4</v>
      </c>
      <c r="W590" s="50">
        <v>1737.25</v>
      </c>
      <c r="X590" s="50">
        <v>1717.3500000000001</v>
      </c>
      <c r="Y590" s="50">
        <v>1811.05</v>
      </c>
    </row>
    <row r="591" spans="1:25" x14ac:dyDescent="0.2">
      <c r="A591" s="31">
        <v>42626</v>
      </c>
      <c r="B591" s="50">
        <v>1939.28</v>
      </c>
      <c r="C591" s="50">
        <v>2019.8600000000001</v>
      </c>
      <c r="D591" s="50">
        <v>2026.3700000000001</v>
      </c>
      <c r="E591" s="50">
        <v>2092.34</v>
      </c>
      <c r="F591" s="50">
        <v>2139.7599999999998</v>
      </c>
      <c r="G591" s="50">
        <v>2077.62</v>
      </c>
      <c r="H591" s="50">
        <v>2004.01</v>
      </c>
      <c r="I591" s="50">
        <v>2002.32</v>
      </c>
      <c r="J591" s="50">
        <v>1978.67</v>
      </c>
      <c r="K591" s="50">
        <v>1915.69</v>
      </c>
      <c r="L591" s="50">
        <v>1884.43</v>
      </c>
      <c r="M591" s="50">
        <v>1963.78</v>
      </c>
      <c r="N591" s="50">
        <v>1914.72</v>
      </c>
      <c r="O591" s="50">
        <v>1904.52</v>
      </c>
      <c r="P591" s="50">
        <v>1902.8700000000001</v>
      </c>
      <c r="Q591" s="50">
        <v>1938.47</v>
      </c>
      <c r="R591" s="50">
        <v>1922.51</v>
      </c>
      <c r="S591" s="50">
        <v>1926.23</v>
      </c>
      <c r="T591" s="50">
        <v>1906.3400000000001</v>
      </c>
      <c r="U591" s="50">
        <v>1956.06</v>
      </c>
      <c r="V591" s="50">
        <v>1946.01</v>
      </c>
      <c r="W591" s="50">
        <v>1892.73</v>
      </c>
      <c r="X591" s="50">
        <v>1922.31</v>
      </c>
      <c r="Y591" s="50">
        <v>1920.9</v>
      </c>
    </row>
    <row r="592" spans="1:25" x14ac:dyDescent="0.2">
      <c r="A592" s="31">
        <v>42627</v>
      </c>
      <c r="B592" s="50">
        <v>1943.46</v>
      </c>
      <c r="C592" s="50">
        <v>1980.88</v>
      </c>
      <c r="D592" s="50">
        <v>2001.41</v>
      </c>
      <c r="E592" s="50">
        <v>2022.46</v>
      </c>
      <c r="F592" s="50">
        <v>2074.6799999999998</v>
      </c>
      <c r="G592" s="50">
        <v>2211.3399999999997</v>
      </c>
      <c r="H592" s="50">
        <v>1995.6200000000001</v>
      </c>
      <c r="I592" s="50">
        <v>1878.65</v>
      </c>
      <c r="J592" s="50">
        <v>1893.57</v>
      </c>
      <c r="K592" s="50">
        <v>1827.53</v>
      </c>
      <c r="L592" s="50">
        <v>1861.2</v>
      </c>
      <c r="M592" s="50">
        <v>1881.14</v>
      </c>
      <c r="N592" s="50">
        <v>1853.3500000000001</v>
      </c>
      <c r="O592" s="50">
        <v>1846.98</v>
      </c>
      <c r="P592" s="50">
        <v>1841.89</v>
      </c>
      <c r="Q592" s="50">
        <v>1855.8</v>
      </c>
      <c r="R592" s="50">
        <v>1828.0900000000001</v>
      </c>
      <c r="S592" s="50">
        <v>1775.8</v>
      </c>
      <c r="T592" s="50">
        <v>1795.15</v>
      </c>
      <c r="U592" s="50">
        <v>1820.55</v>
      </c>
      <c r="V592" s="50">
        <v>1822.06</v>
      </c>
      <c r="W592" s="50">
        <v>1805.56</v>
      </c>
      <c r="X592" s="50">
        <v>1828.07</v>
      </c>
      <c r="Y592" s="50">
        <v>1894.06</v>
      </c>
    </row>
    <row r="593" spans="1:25" x14ac:dyDescent="0.2">
      <c r="A593" s="31">
        <v>42628</v>
      </c>
      <c r="B593" s="50">
        <v>1951.46</v>
      </c>
      <c r="C593" s="50">
        <v>2022.26</v>
      </c>
      <c r="D593" s="50">
        <v>2052.0299999999997</v>
      </c>
      <c r="E593" s="50">
        <v>2125.25</v>
      </c>
      <c r="F593" s="50">
        <v>2089.69</v>
      </c>
      <c r="G593" s="50">
        <v>2009.49</v>
      </c>
      <c r="H593" s="50">
        <v>1971.51</v>
      </c>
      <c r="I593" s="50">
        <v>1877.3300000000002</v>
      </c>
      <c r="J593" s="50">
        <v>1840.13</v>
      </c>
      <c r="K593" s="50">
        <v>1784.4</v>
      </c>
      <c r="L593" s="50">
        <v>1739.57</v>
      </c>
      <c r="M593" s="50">
        <v>1736.69</v>
      </c>
      <c r="N593" s="50">
        <v>1927.68</v>
      </c>
      <c r="O593" s="50">
        <v>1965.31</v>
      </c>
      <c r="P593" s="50">
        <v>1864.74</v>
      </c>
      <c r="Q593" s="50">
        <v>1879.38</v>
      </c>
      <c r="R593" s="50">
        <v>1873.8400000000001</v>
      </c>
      <c r="S593" s="50">
        <v>1908.1200000000001</v>
      </c>
      <c r="T593" s="50">
        <v>1932.47</v>
      </c>
      <c r="U593" s="50">
        <v>1832.7</v>
      </c>
      <c r="V593" s="50">
        <v>1818.0800000000002</v>
      </c>
      <c r="W593" s="50">
        <v>1826.8400000000001</v>
      </c>
      <c r="X593" s="50">
        <v>1852.8500000000001</v>
      </c>
      <c r="Y593" s="50">
        <v>1929.94</v>
      </c>
    </row>
    <row r="594" spans="1:25" x14ac:dyDescent="0.2">
      <c r="A594" s="31">
        <v>42629</v>
      </c>
      <c r="B594" s="50">
        <v>1873.6100000000001</v>
      </c>
      <c r="C594" s="50">
        <v>1875.14</v>
      </c>
      <c r="D594" s="50">
        <v>1953.1000000000001</v>
      </c>
      <c r="E594" s="50">
        <v>1990.43</v>
      </c>
      <c r="F594" s="50">
        <v>2099.6</v>
      </c>
      <c r="G594" s="50">
        <v>2021.63</v>
      </c>
      <c r="H594" s="50">
        <v>2002.51</v>
      </c>
      <c r="I594" s="50">
        <v>1930.42</v>
      </c>
      <c r="J594" s="50">
        <v>1882.46</v>
      </c>
      <c r="K594" s="50">
        <v>1866.06</v>
      </c>
      <c r="L594" s="50">
        <v>1866.32</v>
      </c>
      <c r="M594" s="50">
        <v>1881.81</v>
      </c>
      <c r="N594" s="50">
        <v>1903.8700000000001</v>
      </c>
      <c r="O594" s="50">
        <v>1896.94</v>
      </c>
      <c r="P594" s="50">
        <v>1850.82</v>
      </c>
      <c r="Q594" s="50">
        <v>1844.4</v>
      </c>
      <c r="R594" s="50">
        <v>1822.52</v>
      </c>
      <c r="S594" s="50">
        <v>1903.0900000000001</v>
      </c>
      <c r="T594" s="50">
        <v>1884.01</v>
      </c>
      <c r="U594" s="50">
        <v>1770.47</v>
      </c>
      <c r="V594" s="50">
        <v>1799.7</v>
      </c>
      <c r="W594" s="50">
        <v>1791.8500000000001</v>
      </c>
      <c r="X594" s="50">
        <v>1826.6000000000001</v>
      </c>
      <c r="Y594" s="50">
        <v>1873.55</v>
      </c>
    </row>
    <row r="595" spans="1:25" x14ac:dyDescent="0.2">
      <c r="A595" s="31">
        <v>42630</v>
      </c>
      <c r="B595" s="50">
        <v>1922.17</v>
      </c>
      <c r="C595" s="50">
        <v>1941.41</v>
      </c>
      <c r="D595" s="50">
        <v>2031</v>
      </c>
      <c r="E595" s="50">
        <v>2080.36</v>
      </c>
      <c r="F595" s="50">
        <v>2044.74</v>
      </c>
      <c r="G595" s="50">
        <v>2073.08</v>
      </c>
      <c r="H595" s="50">
        <v>2185.41</v>
      </c>
      <c r="I595" s="50">
        <v>1978.3500000000001</v>
      </c>
      <c r="J595" s="50">
        <v>1873.1200000000001</v>
      </c>
      <c r="K595" s="50">
        <v>1801.31</v>
      </c>
      <c r="L595" s="50">
        <v>1766</v>
      </c>
      <c r="M595" s="50">
        <v>1825.51</v>
      </c>
      <c r="N595" s="50">
        <v>1882.02</v>
      </c>
      <c r="O595" s="50">
        <v>1899.56</v>
      </c>
      <c r="P595" s="50">
        <v>1853.15</v>
      </c>
      <c r="Q595" s="50">
        <v>1845.22</v>
      </c>
      <c r="R595" s="50">
        <v>1852.25</v>
      </c>
      <c r="S595" s="50">
        <v>1880.25</v>
      </c>
      <c r="T595" s="50">
        <v>1887.8400000000001</v>
      </c>
      <c r="U595" s="50">
        <v>1784.43</v>
      </c>
      <c r="V595" s="50">
        <v>1791.8400000000001</v>
      </c>
      <c r="W595" s="50">
        <v>1804.31</v>
      </c>
      <c r="X595" s="50">
        <v>1877.0900000000001</v>
      </c>
      <c r="Y595" s="50">
        <v>1897</v>
      </c>
    </row>
    <row r="596" spans="1:25" x14ac:dyDescent="0.2">
      <c r="A596" s="31">
        <v>42631</v>
      </c>
      <c r="B596" s="50">
        <v>1941.8400000000001</v>
      </c>
      <c r="C596" s="50">
        <v>1979.77</v>
      </c>
      <c r="D596" s="50">
        <v>2018.25</v>
      </c>
      <c r="E596" s="50">
        <v>2008.18</v>
      </c>
      <c r="F596" s="50">
        <v>1977.29</v>
      </c>
      <c r="G596" s="50">
        <v>2053.5499999999997</v>
      </c>
      <c r="H596" s="50">
        <v>2039.38</v>
      </c>
      <c r="I596" s="50">
        <v>1962.49</v>
      </c>
      <c r="J596" s="50">
        <v>1983.6000000000001</v>
      </c>
      <c r="K596" s="50">
        <v>1784.1100000000001</v>
      </c>
      <c r="L596" s="50">
        <v>1735.0900000000001</v>
      </c>
      <c r="M596" s="50">
        <v>1790.3</v>
      </c>
      <c r="N596" s="50">
        <v>1785.8500000000001</v>
      </c>
      <c r="O596" s="50">
        <v>1840.4</v>
      </c>
      <c r="P596" s="50">
        <v>1805.94</v>
      </c>
      <c r="Q596" s="50">
        <v>1878.2</v>
      </c>
      <c r="R596" s="50">
        <v>1889.3</v>
      </c>
      <c r="S596" s="50">
        <v>1841.78</v>
      </c>
      <c r="T596" s="50">
        <v>1862.1100000000001</v>
      </c>
      <c r="U596" s="50">
        <v>1845</v>
      </c>
      <c r="V596" s="50">
        <v>1910.3400000000001</v>
      </c>
      <c r="W596" s="50">
        <v>1927.78</v>
      </c>
      <c r="X596" s="50">
        <v>2003.3600000000001</v>
      </c>
      <c r="Y596" s="50">
        <v>2012.25</v>
      </c>
    </row>
    <row r="597" spans="1:25" x14ac:dyDescent="0.2">
      <c r="A597" s="31">
        <v>42632</v>
      </c>
      <c r="B597" s="50">
        <v>1956.04</v>
      </c>
      <c r="C597" s="50">
        <v>1924.79</v>
      </c>
      <c r="D597" s="50">
        <v>2040.44</v>
      </c>
      <c r="E597" s="50">
        <v>2080.6999999999998</v>
      </c>
      <c r="F597" s="50">
        <v>1969.42</v>
      </c>
      <c r="G597" s="50">
        <v>1858.28</v>
      </c>
      <c r="H597" s="50">
        <v>1851.71</v>
      </c>
      <c r="I597" s="50">
        <v>1845.8500000000001</v>
      </c>
      <c r="J597" s="50">
        <v>1813.76</v>
      </c>
      <c r="K597" s="50">
        <v>1823.4</v>
      </c>
      <c r="L597" s="50">
        <v>1876.21</v>
      </c>
      <c r="M597" s="50">
        <v>1907.03</v>
      </c>
      <c r="N597" s="50">
        <v>1936.55</v>
      </c>
      <c r="O597" s="50">
        <v>1948.45</v>
      </c>
      <c r="P597" s="50">
        <v>2011.71</v>
      </c>
      <c r="Q597" s="50">
        <v>1979.41</v>
      </c>
      <c r="R597" s="50">
        <v>2060.66</v>
      </c>
      <c r="S597" s="50">
        <v>1970.99</v>
      </c>
      <c r="T597" s="50">
        <v>1939.15</v>
      </c>
      <c r="U597" s="50">
        <v>1913.54</v>
      </c>
      <c r="V597" s="50">
        <v>1914.82</v>
      </c>
      <c r="W597" s="50">
        <v>1907.4</v>
      </c>
      <c r="X597" s="50">
        <v>1847.71</v>
      </c>
      <c r="Y597" s="50">
        <v>1874.3400000000001</v>
      </c>
    </row>
    <row r="598" spans="1:25" x14ac:dyDescent="0.2">
      <c r="A598" s="31">
        <v>42633</v>
      </c>
      <c r="B598" s="50">
        <v>1871.98</v>
      </c>
      <c r="C598" s="50">
        <v>1952.28</v>
      </c>
      <c r="D598" s="50">
        <v>1863.51</v>
      </c>
      <c r="E598" s="50">
        <v>1893.05</v>
      </c>
      <c r="F598" s="50">
        <v>1892.56</v>
      </c>
      <c r="G598" s="50">
        <v>1957.92</v>
      </c>
      <c r="H598" s="50">
        <v>1932.68</v>
      </c>
      <c r="I598" s="50">
        <v>1844.31</v>
      </c>
      <c r="J598" s="50">
        <v>1854.75</v>
      </c>
      <c r="K598" s="50">
        <v>1860.63</v>
      </c>
      <c r="L598" s="50">
        <v>1910.77</v>
      </c>
      <c r="M598" s="50">
        <v>1858.68</v>
      </c>
      <c r="N598" s="50">
        <v>1875.8500000000001</v>
      </c>
      <c r="O598" s="50">
        <v>1920.77</v>
      </c>
      <c r="P598" s="50">
        <v>1898.8300000000002</v>
      </c>
      <c r="Q598" s="50">
        <v>1908.31</v>
      </c>
      <c r="R598" s="50">
        <v>1797.77</v>
      </c>
      <c r="S598" s="50">
        <v>1835.71</v>
      </c>
      <c r="T598" s="50">
        <v>1946.38</v>
      </c>
      <c r="U598" s="50">
        <v>1938</v>
      </c>
      <c r="V598" s="50">
        <v>1937.88</v>
      </c>
      <c r="W598" s="50">
        <v>1913.43</v>
      </c>
      <c r="X598" s="50">
        <v>1835.23</v>
      </c>
      <c r="Y598" s="50">
        <v>1950.0800000000002</v>
      </c>
    </row>
    <row r="599" spans="1:25" x14ac:dyDescent="0.2">
      <c r="A599" s="31">
        <v>42634</v>
      </c>
      <c r="B599" s="50">
        <v>1931.26</v>
      </c>
      <c r="C599" s="50">
        <v>2019.28</v>
      </c>
      <c r="D599" s="50">
        <v>1885.57</v>
      </c>
      <c r="E599" s="50">
        <v>1823.2</v>
      </c>
      <c r="F599" s="50">
        <v>1843.43</v>
      </c>
      <c r="G599" s="50">
        <v>1959.93</v>
      </c>
      <c r="H599" s="50">
        <v>1882.54</v>
      </c>
      <c r="I599" s="50">
        <v>1796.02</v>
      </c>
      <c r="J599" s="50">
        <v>1857.47</v>
      </c>
      <c r="K599" s="50">
        <v>1829.28</v>
      </c>
      <c r="L599" s="50">
        <v>1831.79</v>
      </c>
      <c r="M599" s="50">
        <v>1838.95</v>
      </c>
      <c r="N599" s="50">
        <v>1856.3400000000001</v>
      </c>
      <c r="O599" s="50">
        <v>1870.5800000000002</v>
      </c>
      <c r="P599" s="50">
        <v>1816.56</v>
      </c>
      <c r="Q599" s="50">
        <v>1863.74</v>
      </c>
      <c r="R599" s="50">
        <v>1864.1200000000001</v>
      </c>
      <c r="S599" s="50">
        <v>1848.75</v>
      </c>
      <c r="T599" s="50">
        <v>1837.6100000000001</v>
      </c>
      <c r="U599" s="50">
        <v>1912.5</v>
      </c>
      <c r="V599" s="50">
        <v>1899.28</v>
      </c>
      <c r="W599" s="50">
        <v>1936.39</v>
      </c>
      <c r="X599" s="50">
        <v>1902.82</v>
      </c>
      <c r="Y599" s="50">
        <v>2005.63</v>
      </c>
    </row>
    <row r="600" spans="1:25" x14ac:dyDescent="0.2">
      <c r="A600" s="31">
        <v>42635</v>
      </c>
      <c r="B600" s="50">
        <v>2080.7399999999998</v>
      </c>
      <c r="C600" s="50">
        <v>2204.58</v>
      </c>
      <c r="D600" s="50">
        <v>1991.57</v>
      </c>
      <c r="E600" s="50">
        <v>2079.81</v>
      </c>
      <c r="F600" s="50">
        <v>2065.0299999999997</v>
      </c>
      <c r="G600" s="50">
        <v>2079.96</v>
      </c>
      <c r="H600" s="50">
        <v>1988.0900000000001</v>
      </c>
      <c r="I600" s="50">
        <v>1986.53</v>
      </c>
      <c r="J600" s="50">
        <v>2000.78</v>
      </c>
      <c r="K600" s="50">
        <v>1989.52</v>
      </c>
      <c r="L600" s="50">
        <v>2018.31</v>
      </c>
      <c r="M600" s="50">
        <v>2013.88</v>
      </c>
      <c r="N600" s="50">
        <v>2024.51</v>
      </c>
      <c r="O600" s="50">
        <v>1978.6000000000001</v>
      </c>
      <c r="P600" s="50">
        <v>1923.07</v>
      </c>
      <c r="Q600" s="50">
        <v>1902.48</v>
      </c>
      <c r="R600" s="50">
        <v>1900.29</v>
      </c>
      <c r="S600" s="50">
        <v>1924.79</v>
      </c>
      <c r="T600" s="50">
        <v>1967.44</v>
      </c>
      <c r="U600" s="50">
        <v>1972.03</v>
      </c>
      <c r="V600" s="50">
        <v>1998.43</v>
      </c>
      <c r="W600" s="50">
        <v>1941.71</v>
      </c>
      <c r="X600" s="50">
        <v>1922.93</v>
      </c>
      <c r="Y600" s="50">
        <v>1934.7</v>
      </c>
    </row>
    <row r="601" spans="1:25" x14ac:dyDescent="0.2">
      <c r="A601" s="31">
        <v>42636</v>
      </c>
      <c r="B601" s="50">
        <v>1898.8700000000001</v>
      </c>
      <c r="C601" s="50">
        <v>1901.3300000000002</v>
      </c>
      <c r="D601" s="50">
        <v>2006.63</v>
      </c>
      <c r="E601" s="50">
        <v>2180.7199999999998</v>
      </c>
      <c r="F601" s="50">
        <v>2166.11</v>
      </c>
      <c r="G601" s="50">
        <v>2072.2999999999997</v>
      </c>
      <c r="H601" s="50">
        <v>2022.4</v>
      </c>
      <c r="I601" s="50">
        <v>2070</v>
      </c>
      <c r="J601" s="50">
        <v>2063.9</v>
      </c>
      <c r="K601" s="50">
        <v>2044.98</v>
      </c>
      <c r="L601" s="50">
        <v>2084.34</v>
      </c>
      <c r="M601" s="50">
        <v>2118.4299999999998</v>
      </c>
      <c r="N601" s="50">
        <v>2068.7999999999997</v>
      </c>
      <c r="O601" s="50">
        <v>2078.0699999999997</v>
      </c>
      <c r="P601" s="50">
        <v>1981.29</v>
      </c>
      <c r="Q601" s="50">
        <v>1968.03</v>
      </c>
      <c r="R601" s="50">
        <v>1941.65</v>
      </c>
      <c r="S601" s="50">
        <v>1962.0900000000001</v>
      </c>
      <c r="T601" s="50">
        <v>2027.32</v>
      </c>
      <c r="U601" s="50">
        <v>1953.95</v>
      </c>
      <c r="V601" s="50">
        <v>1971.3700000000001</v>
      </c>
      <c r="W601" s="50">
        <v>1940.0800000000002</v>
      </c>
      <c r="X601" s="50">
        <v>1946.94</v>
      </c>
      <c r="Y601" s="50">
        <v>1929.27</v>
      </c>
    </row>
    <row r="602" spans="1:25" x14ac:dyDescent="0.2">
      <c r="A602" s="31">
        <v>42637</v>
      </c>
      <c r="B602" s="50">
        <v>1902.88</v>
      </c>
      <c r="C602" s="50">
        <v>2039.6100000000001</v>
      </c>
      <c r="D602" s="50">
        <v>2060.04</v>
      </c>
      <c r="E602" s="50">
        <v>2077.59</v>
      </c>
      <c r="F602" s="50">
        <v>2087.15</v>
      </c>
      <c r="G602" s="50">
        <v>2084.12</v>
      </c>
      <c r="H602" s="50">
        <v>2088.71</v>
      </c>
      <c r="I602" s="50">
        <v>2061.12</v>
      </c>
      <c r="J602" s="50">
        <v>1938.3400000000001</v>
      </c>
      <c r="K602" s="50">
        <v>1904</v>
      </c>
      <c r="L602" s="50">
        <v>1988.8500000000001</v>
      </c>
      <c r="M602" s="50">
        <v>2027.93</v>
      </c>
      <c r="N602" s="50">
        <v>1979.5900000000001</v>
      </c>
      <c r="O602" s="50">
        <v>1864.8</v>
      </c>
      <c r="P602" s="50">
        <v>1850.26</v>
      </c>
      <c r="Q602" s="50">
        <v>1816.21</v>
      </c>
      <c r="R602" s="50">
        <v>1795.04</v>
      </c>
      <c r="S602" s="50">
        <v>1779.32</v>
      </c>
      <c r="T602" s="50">
        <v>1802.77</v>
      </c>
      <c r="U602" s="50">
        <v>1848.23</v>
      </c>
      <c r="V602" s="50">
        <v>1899.0900000000001</v>
      </c>
      <c r="W602" s="50">
        <v>1884.05</v>
      </c>
      <c r="X602" s="50">
        <v>1840.56</v>
      </c>
      <c r="Y602" s="50">
        <v>1867.1200000000001</v>
      </c>
    </row>
    <row r="603" spans="1:25" x14ac:dyDescent="0.2">
      <c r="A603" s="31">
        <v>42638</v>
      </c>
      <c r="B603" s="50">
        <v>1970.17</v>
      </c>
      <c r="C603" s="50">
        <v>2113.7399999999998</v>
      </c>
      <c r="D603" s="50">
        <v>2061.69</v>
      </c>
      <c r="E603" s="50">
        <v>2017.0900000000001</v>
      </c>
      <c r="F603" s="50">
        <v>2121.35</v>
      </c>
      <c r="G603" s="50">
        <v>2150.6999999999998</v>
      </c>
      <c r="H603" s="50">
        <v>2101.23</v>
      </c>
      <c r="I603" s="50">
        <v>2021.8700000000001</v>
      </c>
      <c r="J603" s="50">
        <v>1985.6200000000001</v>
      </c>
      <c r="K603" s="50">
        <v>1942.3700000000001</v>
      </c>
      <c r="L603" s="50">
        <v>1871.29</v>
      </c>
      <c r="M603" s="50">
        <v>1801.42</v>
      </c>
      <c r="N603" s="50">
        <v>1773.04</v>
      </c>
      <c r="O603" s="50">
        <v>1889.29</v>
      </c>
      <c r="P603" s="50">
        <v>1983.13</v>
      </c>
      <c r="Q603" s="50">
        <v>1852.76</v>
      </c>
      <c r="R603" s="50">
        <v>1802.63</v>
      </c>
      <c r="S603" s="50">
        <v>1864.54</v>
      </c>
      <c r="T603" s="50">
        <v>1855.51</v>
      </c>
      <c r="U603" s="50">
        <v>1899.45</v>
      </c>
      <c r="V603" s="50">
        <v>1933.6200000000001</v>
      </c>
      <c r="W603" s="50">
        <v>1890.32</v>
      </c>
      <c r="X603" s="50">
        <v>1968.52</v>
      </c>
      <c r="Y603" s="50">
        <v>1978.52</v>
      </c>
    </row>
    <row r="604" spans="1:25" x14ac:dyDescent="0.2">
      <c r="A604" s="31">
        <v>42639</v>
      </c>
      <c r="B604" s="50">
        <v>2051.75</v>
      </c>
      <c r="C604" s="50">
        <v>2377.98</v>
      </c>
      <c r="D604" s="50">
        <v>2384.91</v>
      </c>
      <c r="E604" s="50">
        <v>2248.0699999999997</v>
      </c>
      <c r="F604" s="50">
        <v>2219.64</v>
      </c>
      <c r="G604" s="50">
        <v>2057.2199999999998</v>
      </c>
      <c r="H604" s="50">
        <v>2013.56</v>
      </c>
      <c r="I604" s="50">
        <v>1921.69</v>
      </c>
      <c r="J604" s="50">
        <v>1891.56</v>
      </c>
      <c r="K604" s="50">
        <v>1828.1200000000001</v>
      </c>
      <c r="L604" s="50">
        <v>1858.42</v>
      </c>
      <c r="M604" s="50">
        <v>1923.43</v>
      </c>
      <c r="N604" s="50">
        <v>1875.96</v>
      </c>
      <c r="O604" s="50">
        <v>1907.44</v>
      </c>
      <c r="P604" s="50">
        <v>1958.94</v>
      </c>
      <c r="Q604" s="50">
        <v>1996.5900000000001</v>
      </c>
      <c r="R604" s="50">
        <v>2119.16</v>
      </c>
      <c r="S604" s="50">
        <v>2145.89</v>
      </c>
      <c r="T604" s="50">
        <v>2017.56</v>
      </c>
      <c r="U604" s="50">
        <v>1937.81</v>
      </c>
      <c r="V604" s="50">
        <v>2014.94</v>
      </c>
      <c r="W604" s="50">
        <v>1975.8400000000001</v>
      </c>
      <c r="X604" s="50">
        <v>2006.42</v>
      </c>
      <c r="Y604" s="50">
        <v>2049.56</v>
      </c>
    </row>
    <row r="605" spans="1:25" x14ac:dyDescent="0.2">
      <c r="A605" s="31">
        <v>42640</v>
      </c>
      <c r="B605" s="50">
        <v>2088.37</v>
      </c>
      <c r="C605" s="50">
        <v>2076.96</v>
      </c>
      <c r="D605" s="50">
        <v>2122.2599999999998</v>
      </c>
      <c r="E605" s="50">
        <v>2177.85</v>
      </c>
      <c r="F605" s="50">
        <v>2113.36</v>
      </c>
      <c r="G605" s="50">
        <v>2189.73</v>
      </c>
      <c r="H605" s="50">
        <v>2150.66</v>
      </c>
      <c r="I605" s="50">
        <v>2097.6799999999998</v>
      </c>
      <c r="J605" s="50">
        <v>2039.25</v>
      </c>
      <c r="K605" s="50">
        <v>1967.21</v>
      </c>
      <c r="L605" s="50">
        <v>1892.43</v>
      </c>
      <c r="M605" s="50">
        <v>1987.13</v>
      </c>
      <c r="N605" s="50">
        <v>2050.2999999999997</v>
      </c>
      <c r="O605" s="50">
        <v>1941.55</v>
      </c>
      <c r="P605" s="50">
        <v>1918.54</v>
      </c>
      <c r="Q605" s="50">
        <v>1874.32</v>
      </c>
      <c r="R605" s="50">
        <v>1907.54</v>
      </c>
      <c r="S605" s="50">
        <v>1804.0900000000001</v>
      </c>
      <c r="T605" s="50">
        <v>1792.05</v>
      </c>
      <c r="U605" s="50">
        <v>1846.48</v>
      </c>
      <c r="V605" s="50">
        <v>1835.72</v>
      </c>
      <c r="W605" s="50">
        <v>1819.97</v>
      </c>
      <c r="X605" s="50">
        <v>1831.0800000000002</v>
      </c>
      <c r="Y605" s="50">
        <v>1983.05</v>
      </c>
    </row>
    <row r="606" spans="1:25" x14ac:dyDescent="0.2">
      <c r="A606" s="31">
        <v>42641</v>
      </c>
      <c r="B606" s="50">
        <v>2047.48</v>
      </c>
      <c r="C606" s="50">
        <v>2184.0499999999997</v>
      </c>
      <c r="D606" s="50">
        <v>2172.8599999999997</v>
      </c>
      <c r="E606" s="50">
        <v>2054.1</v>
      </c>
      <c r="F606" s="50">
        <v>2024.68</v>
      </c>
      <c r="G606" s="50">
        <v>2077</v>
      </c>
      <c r="H606" s="50">
        <v>2045.2</v>
      </c>
      <c r="I606" s="50">
        <v>2031.51</v>
      </c>
      <c r="J606" s="50">
        <v>1988.6200000000001</v>
      </c>
      <c r="K606" s="50">
        <v>1945.31</v>
      </c>
      <c r="L606" s="50">
        <v>1916.79</v>
      </c>
      <c r="M606" s="50">
        <v>1849.78</v>
      </c>
      <c r="N606" s="50">
        <v>1802.38</v>
      </c>
      <c r="O606" s="50">
        <v>1921.96</v>
      </c>
      <c r="P606" s="50">
        <v>1923.51</v>
      </c>
      <c r="Q606" s="50">
        <v>2017.9</v>
      </c>
      <c r="R606" s="50">
        <v>2053.9499999999998</v>
      </c>
      <c r="S606" s="50">
        <v>1943.1000000000001</v>
      </c>
      <c r="T606" s="50">
        <v>1955.7</v>
      </c>
      <c r="U606" s="50">
        <v>1856.49</v>
      </c>
      <c r="V606" s="50">
        <v>1869.77</v>
      </c>
      <c r="W606" s="50">
        <v>1939.8300000000002</v>
      </c>
      <c r="X606" s="50">
        <v>2004.01</v>
      </c>
      <c r="Y606" s="50">
        <v>1998.8300000000002</v>
      </c>
    </row>
    <row r="607" spans="1:25" x14ac:dyDescent="0.2">
      <c r="A607" s="31">
        <v>42642</v>
      </c>
      <c r="B607" s="50">
        <v>1865.42</v>
      </c>
      <c r="C607" s="50">
        <v>1980.18</v>
      </c>
      <c r="D607" s="50">
        <v>2026.29</v>
      </c>
      <c r="E607" s="50">
        <v>1955.32</v>
      </c>
      <c r="F607" s="50">
        <v>1947.15</v>
      </c>
      <c r="G607" s="50">
        <v>1893.7</v>
      </c>
      <c r="H607" s="50">
        <v>1869.0900000000001</v>
      </c>
      <c r="I607" s="50">
        <v>1939.91</v>
      </c>
      <c r="J607" s="50">
        <v>1970.54</v>
      </c>
      <c r="K607" s="50">
        <v>2004.24</v>
      </c>
      <c r="L607" s="50">
        <v>1979.41</v>
      </c>
      <c r="M607" s="50">
        <v>1943.1200000000001</v>
      </c>
      <c r="N607" s="50">
        <v>1891.8500000000001</v>
      </c>
      <c r="O607" s="50">
        <v>1914.76</v>
      </c>
      <c r="P607" s="50">
        <v>1976.8400000000001</v>
      </c>
      <c r="Q607" s="50">
        <v>2067.08</v>
      </c>
      <c r="R607" s="50">
        <v>2117.69</v>
      </c>
      <c r="S607" s="50">
        <v>2137.86</v>
      </c>
      <c r="T607" s="50">
        <v>1965.44</v>
      </c>
      <c r="U607" s="50">
        <v>1895.99</v>
      </c>
      <c r="V607" s="50">
        <v>1884.74</v>
      </c>
      <c r="W607" s="50">
        <v>1852.67</v>
      </c>
      <c r="X607" s="50">
        <v>1838.8600000000001</v>
      </c>
      <c r="Y607" s="50">
        <v>1819.3</v>
      </c>
    </row>
    <row r="608" spans="1:25" x14ac:dyDescent="0.2">
      <c r="A608" s="31">
        <v>42643</v>
      </c>
      <c r="B608" s="50">
        <v>1895.6200000000001</v>
      </c>
      <c r="C608" s="50">
        <v>2000.03</v>
      </c>
      <c r="D608" s="50">
        <v>2060.48</v>
      </c>
      <c r="E608" s="50">
        <v>2152.23</v>
      </c>
      <c r="F608" s="50">
        <v>2233.66</v>
      </c>
      <c r="G608" s="50">
        <v>2082.48</v>
      </c>
      <c r="H608" s="50">
        <v>2000.38</v>
      </c>
      <c r="I608" s="50">
        <v>2031.1100000000001</v>
      </c>
      <c r="J608" s="50">
        <v>2015.79</v>
      </c>
      <c r="K608" s="50">
        <v>1978.53</v>
      </c>
      <c r="L608" s="50">
        <v>1952.44</v>
      </c>
      <c r="M608" s="50">
        <v>1966.01</v>
      </c>
      <c r="N608" s="50">
        <v>1936.94</v>
      </c>
      <c r="O608" s="50">
        <v>1937.72</v>
      </c>
      <c r="P608" s="50">
        <v>1990.18</v>
      </c>
      <c r="Q608" s="50">
        <v>2043.91</v>
      </c>
      <c r="R608" s="50">
        <v>2048.31</v>
      </c>
      <c r="S608" s="50">
        <v>1987.1100000000001</v>
      </c>
      <c r="T608" s="50">
        <v>2028.39</v>
      </c>
      <c r="U608" s="50">
        <v>1992.8</v>
      </c>
      <c r="V608" s="50">
        <v>2016.21</v>
      </c>
      <c r="W608" s="50">
        <v>1988.25</v>
      </c>
      <c r="X608" s="50">
        <v>1871.25</v>
      </c>
      <c r="Y608" s="50">
        <v>1919.75</v>
      </c>
    </row>
    <row r="609" spans="1:25" x14ac:dyDescent="0.2">
      <c r="A609" s="31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</row>
    <row r="611" spans="1:25" ht="13.5" x14ac:dyDescent="0.2">
      <c r="E611" s="42"/>
    </row>
    <row r="612" spans="1:25" s="43" customFormat="1" ht="33.75" customHeight="1" x14ac:dyDescent="0.3">
      <c r="A612" s="161" t="s">
        <v>107</v>
      </c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1:25" ht="13.5" x14ac:dyDescent="0.2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1:25" ht="15.75" customHeight="1" x14ac:dyDescent="0.2">
      <c r="A614" s="135" t="s">
        <v>61</v>
      </c>
      <c r="B614" s="155" t="s">
        <v>62</v>
      </c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7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42614</v>
      </c>
      <c r="B616" s="50">
        <v>1231.74</v>
      </c>
      <c r="C616" s="50">
        <v>1123.01</v>
      </c>
      <c r="D616" s="50">
        <v>1168.3900000000001</v>
      </c>
      <c r="E616" s="50">
        <v>1118.6400000000001</v>
      </c>
      <c r="F616" s="50">
        <v>1202.6400000000001</v>
      </c>
      <c r="G616" s="50">
        <v>1262.92</v>
      </c>
      <c r="H616" s="50">
        <v>1287.75</v>
      </c>
      <c r="I616" s="50">
        <v>1073.73</v>
      </c>
      <c r="J616" s="50">
        <v>982.40000000000009</v>
      </c>
      <c r="K616" s="50">
        <v>1029.56</v>
      </c>
      <c r="L616" s="50">
        <v>988.97</v>
      </c>
      <c r="M616" s="50">
        <v>1036.8599999999999</v>
      </c>
      <c r="N616" s="50">
        <v>1027.46</v>
      </c>
      <c r="O616" s="50">
        <v>1064.19</v>
      </c>
      <c r="P616" s="50">
        <v>1085.5899999999999</v>
      </c>
      <c r="Q616" s="50">
        <v>1094.1099999999999</v>
      </c>
      <c r="R616" s="50">
        <v>1111.79</v>
      </c>
      <c r="S616" s="50">
        <v>1053.23</v>
      </c>
      <c r="T616" s="50">
        <v>1077.43</v>
      </c>
      <c r="U616" s="50">
        <v>1071.79</v>
      </c>
      <c r="V616" s="50">
        <v>1101.97</v>
      </c>
      <c r="W616" s="50">
        <v>1181.6400000000001</v>
      </c>
      <c r="X616" s="50">
        <v>1180.5900000000001</v>
      </c>
      <c r="Y616" s="50">
        <v>1220.2</v>
      </c>
    </row>
    <row r="617" spans="1:25" x14ac:dyDescent="0.2">
      <c r="A617" s="31">
        <v>42615</v>
      </c>
      <c r="B617" s="50">
        <v>1205.3200000000002</v>
      </c>
      <c r="C617" s="50">
        <v>1322.0500000000002</v>
      </c>
      <c r="D617" s="50">
        <v>1196.97</v>
      </c>
      <c r="E617" s="50">
        <v>1165.98</v>
      </c>
      <c r="F617" s="50">
        <v>1172.52</v>
      </c>
      <c r="G617" s="50">
        <v>1164.0800000000002</v>
      </c>
      <c r="H617" s="50">
        <v>1106.32</v>
      </c>
      <c r="I617" s="50">
        <v>1010.8100000000001</v>
      </c>
      <c r="J617" s="50">
        <v>954.0200000000001</v>
      </c>
      <c r="K617" s="50">
        <v>988.63</v>
      </c>
      <c r="L617" s="50">
        <v>946.26</v>
      </c>
      <c r="M617" s="50">
        <v>929.41000000000008</v>
      </c>
      <c r="N617" s="50">
        <v>944.06000000000006</v>
      </c>
      <c r="O617" s="50">
        <v>961.16000000000008</v>
      </c>
      <c r="P617" s="50">
        <v>955.3900000000001</v>
      </c>
      <c r="Q617" s="50">
        <v>1028.19</v>
      </c>
      <c r="R617" s="50">
        <v>1121.1099999999999</v>
      </c>
      <c r="S617" s="50">
        <v>1087.74</v>
      </c>
      <c r="T617" s="50">
        <v>1095.02</v>
      </c>
      <c r="U617" s="50">
        <v>1043.6299999999999</v>
      </c>
      <c r="V617" s="50">
        <v>1061.3799999999999</v>
      </c>
      <c r="W617" s="50">
        <v>1012.36</v>
      </c>
      <c r="X617" s="50">
        <v>949.93000000000006</v>
      </c>
      <c r="Y617" s="50">
        <v>960.79000000000008</v>
      </c>
    </row>
    <row r="618" spans="1:25" x14ac:dyDescent="0.2">
      <c r="A618" s="31">
        <v>42616</v>
      </c>
      <c r="B618" s="50">
        <v>1079.06</v>
      </c>
      <c r="C618" s="50">
        <v>1181.5600000000002</v>
      </c>
      <c r="D618" s="50">
        <v>1163.8</v>
      </c>
      <c r="E618" s="50">
        <v>1172.8800000000001</v>
      </c>
      <c r="F618" s="50">
        <v>1205.25</v>
      </c>
      <c r="G618" s="50">
        <v>1260.43</v>
      </c>
      <c r="H618" s="50">
        <v>1186.55</v>
      </c>
      <c r="I618" s="50">
        <v>1044.07</v>
      </c>
      <c r="J618" s="50">
        <v>934.87</v>
      </c>
      <c r="K618" s="50">
        <v>944.59</v>
      </c>
      <c r="L618" s="50">
        <v>883.84</v>
      </c>
      <c r="M618" s="50">
        <v>878.49</v>
      </c>
      <c r="N618" s="50">
        <v>858.88</v>
      </c>
      <c r="O618" s="50">
        <v>864.75</v>
      </c>
      <c r="P618" s="50">
        <v>903.41000000000008</v>
      </c>
      <c r="Q618" s="50">
        <v>977.33</v>
      </c>
      <c r="R618" s="50">
        <v>985.11</v>
      </c>
      <c r="S618" s="50">
        <v>965.41000000000008</v>
      </c>
      <c r="T618" s="50">
        <v>881.45</v>
      </c>
      <c r="U618" s="50">
        <v>955.04000000000008</v>
      </c>
      <c r="V618" s="50">
        <v>993.53000000000009</v>
      </c>
      <c r="W618" s="50">
        <v>1033.23</v>
      </c>
      <c r="X618" s="50">
        <v>976.32</v>
      </c>
      <c r="Y618" s="50">
        <v>971.1400000000001</v>
      </c>
    </row>
    <row r="619" spans="1:25" x14ac:dyDescent="0.2">
      <c r="A619" s="31">
        <v>42617</v>
      </c>
      <c r="B619" s="50">
        <v>1037.97</v>
      </c>
      <c r="C619" s="50">
        <v>1226.45</v>
      </c>
      <c r="D619" s="50">
        <v>1095.98</v>
      </c>
      <c r="E619" s="50">
        <v>1032.49</v>
      </c>
      <c r="F619" s="50">
        <v>1111.82</v>
      </c>
      <c r="G619" s="50">
        <v>1112.81</v>
      </c>
      <c r="H619" s="50">
        <v>1150.29</v>
      </c>
      <c r="I619" s="50">
        <v>1175.04</v>
      </c>
      <c r="J619" s="50">
        <v>1003.98</v>
      </c>
      <c r="K619" s="50">
        <v>893.66000000000008</v>
      </c>
      <c r="L619" s="50">
        <v>873.61</v>
      </c>
      <c r="M619" s="50">
        <v>983.34</v>
      </c>
      <c r="N619" s="50">
        <v>941.13</v>
      </c>
      <c r="O619" s="50">
        <v>941.71</v>
      </c>
      <c r="P619" s="50">
        <v>936.99</v>
      </c>
      <c r="Q619" s="50">
        <v>1019.34</v>
      </c>
      <c r="R619" s="50">
        <v>981.34</v>
      </c>
      <c r="S619" s="50">
        <v>966.54000000000008</v>
      </c>
      <c r="T619" s="50">
        <v>919.8900000000001</v>
      </c>
      <c r="U619" s="50">
        <v>950.03000000000009</v>
      </c>
      <c r="V619" s="50">
        <v>1033.27</v>
      </c>
      <c r="W619" s="50">
        <v>1158.3600000000001</v>
      </c>
      <c r="X619" s="50">
        <v>1107.21</v>
      </c>
      <c r="Y619" s="50">
        <v>1160.4000000000001</v>
      </c>
    </row>
    <row r="620" spans="1:25" x14ac:dyDescent="0.2">
      <c r="A620" s="31">
        <v>42618</v>
      </c>
      <c r="B620" s="50">
        <v>1249.3000000000002</v>
      </c>
      <c r="C620" s="50">
        <v>1398.44</v>
      </c>
      <c r="D620" s="50">
        <v>1261.03</v>
      </c>
      <c r="E620" s="50">
        <v>1261.0500000000002</v>
      </c>
      <c r="F620" s="50">
        <v>1283.8800000000001</v>
      </c>
      <c r="G620" s="50">
        <v>1162.6300000000001</v>
      </c>
      <c r="H620" s="50">
        <v>1112.05</v>
      </c>
      <c r="I620" s="50">
        <v>1094.3399999999999</v>
      </c>
      <c r="J620" s="50">
        <v>1116.5</v>
      </c>
      <c r="K620" s="50">
        <v>1014.9300000000001</v>
      </c>
      <c r="L620" s="50">
        <v>1007.2900000000001</v>
      </c>
      <c r="M620" s="50">
        <v>1108.06</v>
      </c>
      <c r="N620" s="50">
        <v>1080.68</v>
      </c>
      <c r="O620" s="50">
        <v>1100.4000000000001</v>
      </c>
      <c r="P620" s="50">
        <v>1154.44</v>
      </c>
      <c r="Q620" s="50">
        <v>1182.3500000000001</v>
      </c>
      <c r="R620" s="50">
        <v>1184.78</v>
      </c>
      <c r="S620" s="50">
        <v>1099.5999999999999</v>
      </c>
      <c r="T620" s="50">
        <v>1101.01</v>
      </c>
      <c r="U620" s="50">
        <v>1123.48</v>
      </c>
      <c r="V620" s="50">
        <v>1069.79</v>
      </c>
      <c r="W620" s="50">
        <v>1074.02</v>
      </c>
      <c r="X620" s="50">
        <v>1154.1600000000001</v>
      </c>
      <c r="Y620" s="50">
        <v>1261.99</v>
      </c>
    </row>
    <row r="621" spans="1:25" x14ac:dyDescent="0.2">
      <c r="A621" s="31">
        <v>42619</v>
      </c>
      <c r="B621" s="50">
        <v>1383.3000000000002</v>
      </c>
      <c r="C621" s="50">
        <v>1519.52</v>
      </c>
      <c r="D621" s="50">
        <v>1575.25</v>
      </c>
      <c r="E621" s="50">
        <v>1642.55</v>
      </c>
      <c r="F621" s="50">
        <v>1395.22</v>
      </c>
      <c r="G621" s="50">
        <v>1237.68</v>
      </c>
      <c r="H621" s="50">
        <v>1146.24</v>
      </c>
      <c r="I621" s="50">
        <v>1110.1099999999999</v>
      </c>
      <c r="J621" s="50">
        <v>1021.6700000000001</v>
      </c>
      <c r="K621" s="50">
        <v>1033.08</v>
      </c>
      <c r="L621" s="50">
        <v>1021.96</v>
      </c>
      <c r="M621" s="50">
        <v>1091.18</v>
      </c>
      <c r="N621" s="50">
        <v>1029.3599999999999</v>
      </c>
      <c r="O621" s="50">
        <v>1066.1199999999999</v>
      </c>
      <c r="P621" s="50">
        <v>1054.46</v>
      </c>
      <c r="Q621" s="50">
        <v>1127.01</v>
      </c>
      <c r="R621" s="50">
        <v>1121.21</v>
      </c>
      <c r="S621" s="50">
        <v>1118.93</v>
      </c>
      <c r="T621" s="50">
        <v>1110.55</v>
      </c>
      <c r="U621" s="50">
        <v>1093.8599999999999</v>
      </c>
      <c r="V621" s="50">
        <v>1215.1600000000001</v>
      </c>
      <c r="W621" s="50">
        <v>1188.5900000000001</v>
      </c>
      <c r="X621" s="50">
        <v>1123.26</v>
      </c>
      <c r="Y621" s="50">
        <v>1258.6100000000001</v>
      </c>
    </row>
    <row r="622" spans="1:25" x14ac:dyDescent="0.2">
      <c r="A622" s="31">
        <v>42620</v>
      </c>
      <c r="B622" s="50">
        <v>1313.8600000000001</v>
      </c>
      <c r="C622" s="50">
        <v>1301.0900000000001</v>
      </c>
      <c r="D622" s="50">
        <v>1331.88</v>
      </c>
      <c r="E622" s="50">
        <v>1336.21</v>
      </c>
      <c r="F622" s="50">
        <v>1211.98</v>
      </c>
      <c r="G622" s="50">
        <v>1183.1000000000001</v>
      </c>
      <c r="H622" s="50">
        <v>1067.4100000000001</v>
      </c>
      <c r="I622" s="50">
        <v>1024.44</v>
      </c>
      <c r="J622" s="50">
        <v>1106.54</v>
      </c>
      <c r="K622" s="50">
        <v>1106.1500000000001</v>
      </c>
      <c r="L622" s="50">
        <v>1059.3799999999999</v>
      </c>
      <c r="M622" s="50">
        <v>1085.8699999999999</v>
      </c>
      <c r="N622" s="50">
        <v>1072.46</v>
      </c>
      <c r="O622" s="50">
        <v>1073.6500000000001</v>
      </c>
      <c r="P622" s="50">
        <v>1001.1500000000001</v>
      </c>
      <c r="Q622" s="50">
        <v>978.44</v>
      </c>
      <c r="R622" s="50">
        <v>1050.98</v>
      </c>
      <c r="S622" s="50">
        <v>1001.86</v>
      </c>
      <c r="T622" s="50">
        <v>1227.52</v>
      </c>
      <c r="U622" s="50">
        <v>1090.93</v>
      </c>
      <c r="V622" s="50">
        <v>1149.27</v>
      </c>
      <c r="W622" s="50">
        <v>1082.93</v>
      </c>
      <c r="X622" s="50">
        <v>1036.6099999999999</v>
      </c>
      <c r="Y622" s="50">
        <v>1058.98</v>
      </c>
    </row>
    <row r="623" spans="1:25" x14ac:dyDescent="0.2">
      <c r="A623" s="31">
        <v>42621</v>
      </c>
      <c r="B623" s="50">
        <v>1063.96</v>
      </c>
      <c r="C623" s="50">
        <v>1151.4100000000001</v>
      </c>
      <c r="D623" s="50">
        <v>1130.1600000000001</v>
      </c>
      <c r="E623" s="50">
        <v>1201.3800000000001</v>
      </c>
      <c r="F623" s="50">
        <v>1276.99</v>
      </c>
      <c r="G623" s="50">
        <v>1307.5600000000002</v>
      </c>
      <c r="H623" s="50">
        <v>1220.51</v>
      </c>
      <c r="I623" s="50">
        <v>1170.0600000000002</v>
      </c>
      <c r="J623" s="50">
        <v>1100.19</v>
      </c>
      <c r="K623" s="50">
        <v>1063.22</v>
      </c>
      <c r="L623" s="50">
        <v>977.7</v>
      </c>
      <c r="M623" s="50">
        <v>975.6400000000001</v>
      </c>
      <c r="N623" s="50">
        <v>1001.7800000000001</v>
      </c>
      <c r="O623" s="50">
        <v>1007.45</v>
      </c>
      <c r="P623" s="50">
        <v>974.96</v>
      </c>
      <c r="Q623" s="50">
        <v>988.15000000000009</v>
      </c>
      <c r="R623" s="50">
        <v>949.99</v>
      </c>
      <c r="S623" s="50">
        <v>864.11</v>
      </c>
      <c r="T623" s="50">
        <v>931.92000000000007</v>
      </c>
      <c r="U623" s="50">
        <v>976.16000000000008</v>
      </c>
      <c r="V623" s="50">
        <v>984.13</v>
      </c>
      <c r="W623" s="50">
        <v>930.5200000000001</v>
      </c>
      <c r="X623" s="50">
        <v>914.83</v>
      </c>
      <c r="Y623" s="50">
        <v>1005.5400000000001</v>
      </c>
    </row>
    <row r="624" spans="1:25" x14ac:dyDescent="0.2">
      <c r="A624" s="31">
        <v>42622</v>
      </c>
      <c r="B624" s="50">
        <v>1074.6500000000001</v>
      </c>
      <c r="C624" s="50">
        <v>1199.25</v>
      </c>
      <c r="D624" s="50">
        <v>1167.0600000000002</v>
      </c>
      <c r="E624" s="50">
        <v>1129.8900000000001</v>
      </c>
      <c r="F624" s="50">
        <v>1149.26</v>
      </c>
      <c r="G624" s="50">
        <v>1211.1100000000001</v>
      </c>
      <c r="H624" s="50">
        <v>1267.8600000000001</v>
      </c>
      <c r="I624" s="50">
        <v>1133.68</v>
      </c>
      <c r="J624" s="50">
        <v>999.46</v>
      </c>
      <c r="K624" s="50">
        <v>938.41000000000008</v>
      </c>
      <c r="L624" s="50">
        <v>947.12</v>
      </c>
      <c r="M624" s="50">
        <v>916.86</v>
      </c>
      <c r="N624" s="50">
        <v>925.2</v>
      </c>
      <c r="O624" s="50">
        <v>908.36</v>
      </c>
      <c r="P624" s="50">
        <v>868.73</v>
      </c>
      <c r="Q624" s="50">
        <v>918.2700000000001</v>
      </c>
      <c r="R624" s="50">
        <v>985.74</v>
      </c>
      <c r="S624" s="50">
        <v>969.86</v>
      </c>
      <c r="T624" s="50">
        <v>965.83</v>
      </c>
      <c r="U624" s="50">
        <v>911.31000000000006</v>
      </c>
      <c r="V624" s="50">
        <v>869.55000000000007</v>
      </c>
      <c r="W624" s="50">
        <v>915.28000000000009</v>
      </c>
      <c r="X624" s="50">
        <v>934.38</v>
      </c>
      <c r="Y624" s="50">
        <v>980.81000000000006</v>
      </c>
    </row>
    <row r="625" spans="1:25" x14ac:dyDescent="0.2">
      <c r="A625" s="31">
        <v>42623</v>
      </c>
      <c r="B625" s="50">
        <v>1041.94</v>
      </c>
      <c r="C625" s="50">
        <v>1023.83</v>
      </c>
      <c r="D625" s="50">
        <v>1062.1099999999999</v>
      </c>
      <c r="E625" s="50">
        <v>1125.79</v>
      </c>
      <c r="F625" s="50">
        <v>1074.5</v>
      </c>
      <c r="G625" s="50">
        <v>1087.67</v>
      </c>
      <c r="H625" s="50">
        <v>1076.69</v>
      </c>
      <c r="I625" s="50">
        <v>1083.17</v>
      </c>
      <c r="J625" s="50">
        <v>1021.1</v>
      </c>
      <c r="K625" s="50">
        <v>922.2700000000001</v>
      </c>
      <c r="L625" s="50">
        <v>950.63</v>
      </c>
      <c r="M625" s="50">
        <v>916.34</v>
      </c>
      <c r="N625" s="50">
        <v>948.8900000000001</v>
      </c>
      <c r="O625" s="50">
        <v>1015.9100000000001</v>
      </c>
      <c r="P625" s="50">
        <v>1030.74</v>
      </c>
      <c r="Q625" s="50">
        <v>1044.47</v>
      </c>
      <c r="R625" s="50">
        <v>927.1</v>
      </c>
      <c r="S625" s="50">
        <v>940.09</v>
      </c>
      <c r="T625" s="50">
        <v>941.40000000000009</v>
      </c>
      <c r="U625" s="50">
        <v>910.44</v>
      </c>
      <c r="V625" s="50">
        <v>916.29000000000008</v>
      </c>
      <c r="W625" s="50">
        <v>871.1400000000001</v>
      </c>
      <c r="X625" s="50">
        <v>904.0200000000001</v>
      </c>
      <c r="Y625" s="50">
        <v>974.96</v>
      </c>
    </row>
    <row r="626" spans="1:25" x14ac:dyDescent="0.2">
      <c r="A626" s="31">
        <v>42624</v>
      </c>
      <c r="B626" s="50">
        <v>957.66000000000008</v>
      </c>
      <c r="C626" s="50">
        <v>1021.9000000000001</v>
      </c>
      <c r="D626" s="50">
        <v>1103.56</v>
      </c>
      <c r="E626" s="50">
        <v>1141.56</v>
      </c>
      <c r="F626" s="50">
        <v>1167.93</v>
      </c>
      <c r="G626" s="50">
        <v>1160.8500000000001</v>
      </c>
      <c r="H626" s="50">
        <v>1196.68</v>
      </c>
      <c r="I626" s="50">
        <v>1216.5600000000002</v>
      </c>
      <c r="J626" s="50">
        <v>1132.8499999999999</v>
      </c>
      <c r="K626" s="50">
        <v>1060.1600000000001</v>
      </c>
      <c r="L626" s="50">
        <v>1016.45</v>
      </c>
      <c r="M626" s="50">
        <v>1010.36</v>
      </c>
      <c r="N626" s="50">
        <v>977.98</v>
      </c>
      <c r="O626" s="50">
        <v>989.2700000000001</v>
      </c>
      <c r="P626" s="50">
        <v>1044.8799999999999</v>
      </c>
      <c r="Q626" s="50">
        <v>1117.69</v>
      </c>
      <c r="R626" s="50">
        <v>1110.8599999999999</v>
      </c>
      <c r="S626" s="50">
        <v>1140.6299999999999</v>
      </c>
      <c r="T626" s="50">
        <v>1060.96</v>
      </c>
      <c r="U626" s="50">
        <v>970.91000000000008</v>
      </c>
      <c r="V626" s="50">
        <v>930.1</v>
      </c>
      <c r="W626" s="50">
        <v>935.42000000000007</v>
      </c>
      <c r="X626" s="50">
        <v>867.49</v>
      </c>
      <c r="Y626" s="50">
        <v>880.94</v>
      </c>
    </row>
    <row r="627" spans="1:25" x14ac:dyDescent="0.2">
      <c r="A627" s="31">
        <v>42625</v>
      </c>
      <c r="B627" s="50">
        <v>928.62</v>
      </c>
      <c r="C627" s="50">
        <v>1006.36</v>
      </c>
      <c r="D627" s="50">
        <v>1109.6500000000001</v>
      </c>
      <c r="E627" s="50">
        <v>1118.9000000000001</v>
      </c>
      <c r="F627" s="50">
        <v>1124.93</v>
      </c>
      <c r="G627" s="50">
        <v>1144.49</v>
      </c>
      <c r="H627" s="50">
        <v>1114.04</v>
      </c>
      <c r="I627" s="50">
        <v>974.30000000000007</v>
      </c>
      <c r="J627" s="50">
        <v>976.65000000000009</v>
      </c>
      <c r="K627" s="50">
        <v>1014.5</v>
      </c>
      <c r="L627" s="50">
        <v>992.71</v>
      </c>
      <c r="M627" s="50">
        <v>864</v>
      </c>
      <c r="N627" s="50">
        <v>921.0200000000001</v>
      </c>
      <c r="O627" s="50">
        <v>999.17000000000007</v>
      </c>
      <c r="P627" s="50">
        <v>936.37</v>
      </c>
      <c r="Q627" s="50">
        <v>904.1400000000001</v>
      </c>
      <c r="R627" s="50">
        <v>932.80000000000007</v>
      </c>
      <c r="S627" s="50">
        <v>1001</v>
      </c>
      <c r="T627" s="50">
        <v>926.28000000000009</v>
      </c>
      <c r="U627" s="50">
        <v>925.80000000000007</v>
      </c>
      <c r="V627" s="50">
        <v>900.6</v>
      </c>
      <c r="W627" s="50">
        <v>835.45</v>
      </c>
      <c r="X627" s="50">
        <v>815.55000000000007</v>
      </c>
      <c r="Y627" s="50">
        <v>909.25</v>
      </c>
    </row>
    <row r="628" spans="1:25" x14ac:dyDescent="0.2">
      <c r="A628" s="31">
        <v>42626</v>
      </c>
      <c r="B628" s="50">
        <v>1037.48</v>
      </c>
      <c r="C628" s="50">
        <v>1118.06</v>
      </c>
      <c r="D628" s="50">
        <v>1124.57</v>
      </c>
      <c r="E628" s="50">
        <v>1190.54</v>
      </c>
      <c r="F628" s="50">
        <v>1237.96</v>
      </c>
      <c r="G628" s="50">
        <v>1175.8200000000002</v>
      </c>
      <c r="H628" s="50">
        <v>1102.21</v>
      </c>
      <c r="I628" s="50">
        <v>1100.52</v>
      </c>
      <c r="J628" s="50">
        <v>1076.8699999999999</v>
      </c>
      <c r="K628" s="50">
        <v>1013.8900000000001</v>
      </c>
      <c r="L628" s="50">
        <v>982.63</v>
      </c>
      <c r="M628" s="50">
        <v>1061.98</v>
      </c>
      <c r="N628" s="50">
        <v>1012.9200000000001</v>
      </c>
      <c r="O628" s="50">
        <v>1002.72</v>
      </c>
      <c r="P628" s="50">
        <v>1001.07</v>
      </c>
      <c r="Q628" s="50">
        <v>1036.67</v>
      </c>
      <c r="R628" s="50">
        <v>1020.72</v>
      </c>
      <c r="S628" s="50">
        <v>1024.43</v>
      </c>
      <c r="T628" s="50">
        <v>1004.5400000000001</v>
      </c>
      <c r="U628" s="50">
        <v>1054.26</v>
      </c>
      <c r="V628" s="50">
        <v>1044.21</v>
      </c>
      <c r="W628" s="50">
        <v>990.93000000000006</v>
      </c>
      <c r="X628" s="50">
        <v>1020.51</v>
      </c>
      <c r="Y628" s="50">
        <v>1019.1</v>
      </c>
    </row>
    <row r="629" spans="1:25" x14ac:dyDescent="0.2">
      <c r="A629" s="31">
        <v>42627</v>
      </c>
      <c r="B629" s="50">
        <v>1041.6600000000001</v>
      </c>
      <c r="C629" s="50">
        <v>1079.08</v>
      </c>
      <c r="D629" s="50">
        <v>1099.6099999999999</v>
      </c>
      <c r="E629" s="50">
        <v>1120.6600000000001</v>
      </c>
      <c r="F629" s="50">
        <v>1172.8800000000001</v>
      </c>
      <c r="G629" s="50">
        <v>1309.54</v>
      </c>
      <c r="H629" s="50">
        <v>1093.82</v>
      </c>
      <c r="I629" s="50">
        <v>976.85</v>
      </c>
      <c r="J629" s="50">
        <v>991.7700000000001</v>
      </c>
      <c r="K629" s="50">
        <v>925.73</v>
      </c>
      <c r="L629" s="50">
        <v>959.40000000000009</v>
      </c>
      <c r="M629" s="50">
        <v>979.34</v>
      </c>
      <c r="N629" s="50">
        <v>951.56000000000006</v>
      </c>
      <c r="O629" s="50">
        <v>945.18000000000006</v>
      </c>
      <c r="P629" s="50">
        <v>940.09</v>
      </c>
      <c r="Q629" s="50">
        <v>954</v>
      </c>
      <c r="R629" s="50">
        <v>926.29000000000008</v>
      </c>
      <c r="S629" s="50">
        <v>874</v>
      </c>
      <c r="T629" s="50">
        <v>893.35</v>
      </c>
      <c r="U629" s="50">
        <v>918.76</v>
      </c>
      <c r="V629" s="50">
        <v>920.26</v>
      </c>
      <c r="W629" s="50">
        <v>903.76</v>
      </c>
      <c r="X629" s="50">
        <v>926.2700000000001</v>
      </c>
      <c r="Y629" s="50">
        <v>992.26</v>
      </c>
    </row>
    <row r="630" spans="1:25" x14ac:dyDescent="0.2">
      <c r="A630" s="31">
        <v>42628</v>
      </c>
      <c r="B630" s="50">
        <v>1049.6600000000001</v>
      </c>
      <c r="C630" s="50">
        <v>1120.46</v>
      </c>
      <c r="D630" s="50">
        <v>1150.23</v>
      </c>
      <c r="E630" s="50">
        <v>1223.45</v>
      </c>
      <c r="F630" s="50">
        <v>1187.8900000000001</v>
      </c>
      <c r="G630" s="50">
        <v>1107.69</v>
      </c>
      <c r="H630" s="50">
        <v>1069.71</v>
      </c>
      <c r="I630" s="50">
        <v>975.53000000000009</v>
      </c>
      <c r="J630" s="50">
        <v>938.33</v>
      </c>
      <c r="K630" s="50">
        <v>882.6</v>
      </c>
      <c r="L630" s="50">
        <v>837.7700000000001</v>
      </c>
      <c r="M630" s="50">
        <v>834.8900000000001</v>
      </c>
      <c r="N630" s="50">
        <v>1025.8799999999999</v>
      </c>
      <c r="O630" s="50">
        <v>1063.52</v>
      </c>
      <c r="P630" s="50">
        <v>962.94</v>
      </c>
      <c r="Q630" s="50">
        <v>977.58</v>
      </c>
      <c r="R630" s="50">
        <v>972.05000000000007</v>
      </c>
      <c r="S630" s="50">
        <v>1006.32</v>
      </c>
      <c r="T630" s="50">
        <v>1030.67</v>
      </c>
      <c r="U630" s="50">
        <v>930.90000000000009</v>
      </c>
      <c r="V630" s="50">
        <v>916.28000000000009</v>
      </c>
      <c r="W630" s="50">
        <v>925.04000000000008</v>
      </c>
      <c r="X630" s="50">
        <v>951.05000000000007</v>
      </c>
      <c r="Y630" s="50">
        <v>1028.1500000000001</v>
      </c>
    </row>
    <row r="631" spans="1:25" x14ac:dyDescent="0.2">
      <c r="A631" s="31">
        <v>42629</v>
      </c>
      <c r="B631" s="50">
        <v>971.81000000000006</v>
      </c>
      <c r="C631" s="50">
        <v>973.34</v>
      </c>
      <c r="D631" s="50">
        <v>1051.3</v>
      </c>
      <c r="E631" s="50">
        <v>1088.6299999999999</v>
      </c>
      <c r="F631" s="50">
        <v>1197.8</v>
      </c>
      <c r="G631" s="50">
        <v>1119.83</v>
      </c>
      <c r="H631" s="50">
        <v>1100.71</v>
      </c>
      <c r="I631" s="50">
        <v>1028.6199999999999</v>
      </c>
      <c r="J631" s="50">
        <v>980.66000000000008</v>
      </c>
      <c r="K631" s="50">
        <v>964.26</v>
      </c>
      <c r="L631" s="50">
        <v>964.5200000000001</v>
      </c>
      <c r="M631" s="50">
        <v>980.01</v>
      </c>
      <c r="N631" s="50">
        <v>1002.07</v>
      </c>
      <c r="O631" s="50">
        <v>995.1400000000001</v>
      </c>
      <c r="P631" s="50">
        <v>949.0200000000001</v>
      </c>
      <c r="Q631" s="50">
        <v>942.6</v>
      </c>
      <c r="R631" s="50">
        <v>920.72</v>
      </c>
      <c r="S631" s="50">
        <v>1001.2900000000001</v>
      </c>
      <c r="T631" s="50">
        <v>982.21</v>
      </c>
      <c r="U631" s="50">
        <v>868.67000000000007</v>
      </c>
      <c r="V631" s="50">
        <v>897.90000000000009</v>
      </c>
      <c r="W631" s="50">
        <v>890.05000000000007</v>
      </c>
      <c r="X631" s="50">
        <v>924.80000000000007</v>
      </c>
      <c r="Y631" s="50">
        <v>971.75</v>
      </c>
    </row>
    <row r="632" spans="1:25" x14ac:dyDescent="0.2">
      <c r="A632" s="31">
        <v>42630</v>
      </c>
      <c r="B632" s="50">
        <v>1020.37</v>
      </c>
      <c r="C632" s="50">
        <v>1039.6099999999999</v>
      </c>
      <c r="D632" s="50">
        <v>1129.2</v>
      </c>
      <c r="E632" s="50">
        <v>1178.5600000000002</v>
      </c>
      <c r="F632" s="50">
        <v>1142.94</v>
      </c>
      <c r="G632" s="50">
        <v>1171.28</v>
      </c>
      <c r="H632" s="50">
        <v>1283.6100000000001</v>
      </c>
      <c r="I632" s="50">
        <v>1076.55</v>
      </c>
      <c r="J632" s="50">
        <v>971.32</v>
      </c>
      <c r="K632" s="50">
        <v>899.51</v>
      </c>
      <c r="L632" s="50">
        <v>864.2</v>
      </c>
      <c r="M632" s="50">
        <v>923.71</v>
      </c>
      <c r="N632" s="50">
        <v>980.22</v>
      </c>
      <c r="O632" s="50">
        <v>997.76</v>
      </c>
      <c r="P632" s="50">
        <v>951.35</v>
      </c>
      <c r="Q632" s="50">
        <v>943.42000000000007</v>
      </c>
      <c r="R632" s="50">
        <v>950.45</v>
      </c>
      <c r="S632" s="50">
        <v>978.45</v>
      </c>
      <c r="T632" s="50">
        <v>986.04000000000008</v>
      </c>
      <c r="U632" s="50">
        <v>882.63</v>
      </c>
      <c r="V632" s="50">
        <v>890.04000000000008</v>
      </c>
      <c r="W632" s="50">
        <v>902.51</v>
      </c>
      <c r="X632" s="50">
        <v>975.29000000000008</v>
      </c>
      <c r="Y632" s="50">
        <v>995.2</v>
      </c>
    </row>
    <row r="633" spans="1:25" x14ac:dyDescent="0.2">
      <c r="A633" s="31">
        <v>42631</v>
      </c>
      <c r="B633" s="50">
        <v>1040.04</v>
      </c>
      <c r="C633" s="50">
        <v>1077.97</v>
      </c>
      <c r="D633" s="50">
        <v>1116.45</v>
      </c>
      <c r="E633" s="50">
        <v>1106.3799999999999</v>
      </c>
      <c r="F633" s="50">
        <v>1075.49</v>
      </c>
      <c r="G633" s="50">
        <v>1151.75</v>
      </c>
      <c r="H633" s="50">
        <v>1137.58</v>
      </c>
      <c r="I633" s="50">
        <v>1060.69</v>
      </c>
      <c r="J633" s="50">
        <v>1081.8</v>
      </c>
      <c r="K633" s="50">
        <v>882.31000000000006</v>
      </c>
      <c r="L633" s="50">
        <v>833.29000000000008</v>
      </c>
      <c r="M633" s="50">
        <v>888.5</v>
      </c>
      <c r="N633" s="50">
        <v>884.05000000000007</v>
      </c>
      <c r="O633" s="50">
        <v>938.6</v>
      </c>
      <c r="P633" s="50">
        <v>904.1400000000001</v>
      </c>
      <c r="Q633" s="50">
        <v>976.40000000000009</v>
      </c>
      <c r="R633" s="50">
        <v>987.5</v>
      </c>
      <c r="S633" s="50">
        <v>939.98</v>
      </c>
      <c r="T633" s="50">
        <v>960.31000000000006</v>
      </c>
      <c r="U633" s="50">
        <v>943.2</v>
      </c>
      <c r="V633" s="50">
        <v>1008.5400000000001</v>
      </c>
      <c r="W633" s="50">
        <v>1025.98</v>
      </c>
      <c r="X633" s="50">
        <v>1101.56</v>
      </c>
      <c r="Y633" s="50">
        <v>1110.45</v>
      </c>
    </row>
    <row r="634" spans="1:25" x14ac:dyDescent="0.2">
      <c r="A634" s="31">
        <v>42632</v>
      </c>
      <c r="B634" s="50">
        <v>1054.24</v>
      </c>
      <c r="C634" s="50">
        <v>1022.99</v>
      </c>
      <c r="D634" s="50">
        <v>1138.6400000000001</v>
      </c>
      <c r="E634" s="50">
        <v>1178.9000000000001</v>
      </c>
      <c r="F634" s="50">
        <v>1067.6199999999999</v>
      </c>
      <c r="G634" s="50">
        <v>956.48</v>
      </c>
      <c r="H634" s="50">
        <v>949.91000000000008</v>
      </c>
      <c r="I634" s="50">
        <v>944.05000000000007</v>
      </c>
      <c r="J634" s="50">
        <v>911.96</v>
      </c>
      <c r="K634" s="50">
        <v>921.6</v>
      </c>
      <c r="L634" s="50">
        <v>974.41000000000008</v>
      </c>
      <c r="M634" s="50">
        <v>1005.23</v>
      </c>
      <c r="N634" s="50">
        <v>1034.75</v>
      </c>
      <c r="O634" s="50">
        <v>1046.6500000000001</v>
      </c>
      <c r="P634" s="50">
        <v>1109.9100000000001</v>
      </c>
      <c r="Q634" s="50">
        <v>1077.6099999999999</v>
      </c>
      <c r="R634" s="50">
        <v>1158.8600000000001</v>
      </c>
      <c r="S634" s="50">
        <v>1069.2</v>
      </c>
      <c r="T634" s="50">
        <v>1037.3499999999999</v>
      </c>
      <c r="U634" s="50">
        <v>1011.74</v>
      </c>
      <c r="V634" s="50">
        <v>1013.0200000000001</v>
      </c>
      <c r="W634" s="50">
        <v>1005.6</v>
      </c>
      <c r="X634" s="50">
        <v>945.91000000000008</v>
      </c>
      <c r="Y634" s="50">
        <v>972.54000000000008</v>
      </c>
    </row>
    <row r="635" spans="1:25" x14ac:dyDescent="0.2">
      <c r="A635" s="31">
        <v>42633</v>
      </c>
      <c r="B635" s="50">
        <v>970.18000000000006</v>
      </c>
      <c r="C635" s="50">
        <v>1050.49</v>
      </c>
      <c r="D635" s="50">
        <v>961.71</v>
      </c>
      <c r="E635" s="50">
        <v>991.25</v>
      </c>
      <c r="F635" s="50">
        <v>990.76</v>
      </c>
      <c r="G635" s="50">
        <v>1056.1199999999999</v>
      </c>
      <c r="H635" s="50">
        <v>1030.8799999999999</v>
      </c>
      <c r="I635" s="50">
        <v>942.51</v>
      </c>
      <c r="J635" s="50">
        <v>952.95</v>
      </c>
      <c r="K635" s="50">
        <v>958.83</v>
      </c>
      <c r="L635" s="50">
        <v>1008.97</v>
      </c>
      <c r="M635" s="50">
        <v>956.88</v>
      </c>
      <c r="N635" s="50">
        <v>974.05000000000007</v>
      </c>
      <c r="O635" s="50">
        <v>1018.97</v>
      </c>
      <c r="P635" s="50">
        <v>997.03000000000009</v>
      </c>
      <c r="Q635" s="50">
        <v>1006.51</v>
      </c>
      <c r="R635" s="50">
        <v>895.97</v>
      </c>
      <c r="S635" s="50">
        <v>933.91000000000008</v>
      </c>
      <c r="T635" s="50">
        <v>1044.58</v>
      </c>
      <c r="U635" s="50">
        <v>1036.2</v>
      </c>
      <c r="V635" s="50">
        <v>1036.08</v>
      </c>
      <c r="W635" s="50">
        <v>1011.63</v>
      </c>
      <c r="X635" s="50">
        <v>933.43000000000006</v>
      </c>
      <c r="Y635" s="50">
        <v>1048.28</v>
      </c>
    </row>
    <row r="636" spans="1:25" x14ac:dyDescent="0.2">
      <c r="A636" s="31">
        <v>42634</v>
      </c>
      <c r="B636" s="50">
        <v>1029.46</v>
      </c>
      <c r="C636" s="50">
        <v>1117.48</v>
      </c>
      <c r="D636" s="50">
        <v>983.7700000000001</v>
      </c>
      <c r="E636" s="50">
        <v>921.40000000000009</v>
      </c>
      <c r="F636" s="50">
        <v>941.63</v>
      </c>
      <c r="G636" s="50">
        <v>1058.1299999999999</v>
      </c>
      <c r="H636" s="50">
        <v>980.74</v>
      </c>
      <c r="I636" s="50">
        <v>894.22</v>
      </c>
      <c r="J636" s="50">
        <v>955.67000000000007</v>
      </c>
      <c r="K636" s="50">
        <v>927.48</v>
      </c>
      <c r="L636" s="50">
        <v>929.99</v>
      </c>
      <c r="M636" s="50">
        <v>937.15000000000009</v>
      </c>
      <c r="N636" s="50">
        <v>954.54000000000008</v>
      </c>
      <c r="O636" s="50">
        <v>968.78000000000009</v>
      </c>
      <c r="P636" s="50">
        <v>914.76</v>
      </c>
      <c r="Q636" s="50">
        <v>961.94</v>
      </c>
      <c r="R636" s="50">
        <v>962.32</v>
      </c>
      <c r="S636" s="50">
        <v>946.95</v>
      </c>
      <c r="T636" s="50">
        <v>935.81000000000006</v>
      </c>
      <c r="U636" s="50">
        <v>1010.7</v>
      </c>
      <c r="V636" s="50">
        <v>997.48</v>
      </c>
      <c r="W636" s="50">
        <v>1034.5899999999999</v>
      </c>
      <c r="X636" s="50">
        <v>1001.0200000000001</v>
      </c>
      <c r="Y636" s="50">
        <v>1103.83</v>
      </c>
    </row>
    <row r="637" spans="1:25" x14ac:dyDescent="0.2">
      <c r="A637" s="31">
        <v>42635</v>
      </c>
      <c r="B637" s="50">
        <v>1178.94</v>
      </c>
      <c r="C637" s="50">
        <v>1302.78</v>
      </c>
      <c r="D637" s="50">
        <v>1089.77</v>
      </c>
      <c r="E637" s="50">
        <v>1178.01</v>
      </c>
      <c r="F637" s="50">
        <v>1163.23</v>
      </c>
      <c r="G637" s="50">
        <v>1178.1600000000001</v>
      </c>
      <c r="H637" s="50">
        <v>1086.29</v>
      </c>
      <c r="I637" s="50">
        <v>1084.73</v>
      </c>
      <c r="J637" s="50">
        <v>1098.98</v>
      </c>
      <c r="K637" s="50">
        <v>1087.72</v>
      </c>
      <c r="L637" s="50">
        <v>1116.51</v>
      </c>
      <c r="M637" s="50">
        <v>1112.08</v>
      </c>
      <c r="N637" s="50">
        <v>1122.71</v>
      </c>
      <c r="O637" s="50">
        <v>1076.8</v>
      </c>
      <c r="P637" s="50">
        <v>1021.2700000000001</v>
      </c>
      <c r="Q637" s="50">
        <v>1000.6800000000001</v>
      </c>
      <c r="R637" s="50">
        <v>998.49</v>
      </c>
      <c r="S637" s="50">
        <v>1022.99</v>
      </c>
      <c r="T637" s="50">
        <v>1065.6400000000001</v>
      </c>
      <c r="U637" s="50">
        <v>1070.23</v>
      </c>
      <c r="V637" s="50">
        <v>1096.6299999999999</v>
      </c>
      <c r="W637" s="50">
        <v>1039.9100000000001</v>
      </c>
      <c r="X637" s="50">
        <v>1021.13</v>
      </c>
      <c r="Y637" s="50">
        <v>1032.9000000000001</v>
      </c>
    </row>
    <row r="638" spans="1:25" x14ac:dyDescent="0.2">
      <c r="A638" s="31">
        <v>42636</v>
      </c>
      <c r="B638" s="50">
        <v>997.07</v>
      </c>
      <c r="C638" s="50">
        <v>999.53000000000009</v>
      </c>
      <c r="D638" s="50">
        <v>1104.83</v>
      </c>
      <c r="E638" s="50">
        <v>1278.92</v>
      </c>
      <c r="F638" s="50">
        <v>1264.3100000000002</v>
      </c>
      <c r="G638" s="50">
        <v>1170.5</v>
      </c>
      <c r="H638" s="50">
        <v>1120.5999999999999</v>
      </c>
      <c r="I638" s="50">
        <v>1168.2</v>
      </c>
      <c r="J638" s="50">
        <v>1162.1000000000001</v>
      </c>
      <c r="K638" s="50">
        <v>1143.18</v>
      </c>
      <c r="L638" s="50">
        <v>1182.54</v>
      </c>
      <c r="M638" s="50">
        <v>1216.6300000000001</v>
      </c>
      <c r="N638" s="50">
        <v>1167</v>
      </c>
      <c r="O638" s="50">
        <v>1176.27</v>
      </c>
      <c r="P638" s="50">
        <v>1079.49</v>
      </c>
      <c r="Q638" s="50">
        <v>1066.23</v>
      </c>
      <c r="R638" s="50">
        <v>1039.8499999999999</v>
      </c>
      <c r="S638" s="50">
        <v>1060.29</v>
      </c>
      <c r="T638" s="50">
        <v>1125.52</v>
      </c>
      <c r="U638" s="50">
        <v>1052.1500000000001</v>
      </c>
      <c r="V638" s="50">
        <v>1069.57</v>
      </c>
      <c r="W638" s="50">
        <v>1038.28</v>
      </c>
      <c r="X638" s="50">
        <v>1045.1400000000001</v>
      </c>
      <c r="Y638" s="50">
        <v>1027.47</v>
      </c>
    </row>
    <row r="639" spans="1:25" x14ac:dyDescent="0.2">
      <c r="A639" s="31">
        <v>42637</v>
      </c>
      <c r="B639" s="50">
        <v>1001.08</v>
      </c>
      <c r="C639" s="50">
        <v>1137.81</v>
      </c>
      <c r="D639" s="50">
        <v>1158.24</v>
      </c>
      <c r="E639" s="50">
        <v>1175.79</v>
      </c>
      <c r="F639" s="50">
        <v>1185.3500000000001</v>
      </c>
      <c r="G639" s="50">
        <v>1182.3200000000002</v>
      </c>
      <c r="H639" s="50">
        <v>1186.9100000000001</v>
      </c>
      <c r="I639" s="50">
        <v>1159.3200000000002</v>
      </c>
      <c r="J639" s="50">
        <v>1036.54</v>
      </c>
      <c r="K639" s="50">
        <v>1002.2</v>
      </c>
      <c r="L639" s="50">
        <v>1087.05</v>
      </c>
      <c r="M639" s="50">
        <v>1126.1299999999999</v>
      </c>
      <c r="N639" s="50">
        <v>1077.79</v>
      </c>
      <c r="O639" s="50">
        <v>963</v>
      </c>
      <c r="P639" s="50">
        <v>948.46</v>
      </c>
      <c r="Q639" s="50">
        <v>914.41000000000008</v>
      </c>
      <c r="R639" s="50">
        <v>893.24</v>
      </c>
      <c r="S639" s="50">
        <v>877.5200000000001</v>
      </c>
      <c r="T639" s="50">
        <v>900.97</v>
      </c>
      <c r="U639" s="50">
        <v>946.43000000000006</v>
      </c>
      <c r="V639" s="50">
        <v>997.29000000000008</v>
      </c>
      <c r="W639" s="50">
        <v>982.25</v>
      </c>
      <c r="X639" s="50">
        <v>938.76</v>
      </c>
      <c r="Y639" s="50">
        <v>965.32</v>
      </c>
    </row>
    <row r="640" spans="1:25" x14ac:dyDescent="0.2">
      <c r="A640" s="31">
        <v>42638</v>
      </c>
      <c r="B640" s="50">
        <v>1068.3699999999999</v>
      </c>
      <c r="C640" s="50">
        <v>1211.94</v>
      </c>
      <c r="D640" s="50">
        <v>1159.8900000000001</v>
      </c>
      <c r="E640" s="50">
        <v>1115.29</v>
      </c>
      <c r="F640" s="50">
        <v>1219.5500000000002</v>
      </c>
      <c r="G640" s="50">
        <v>1248.9000000000001</v>
      </c>
      <c r="H640" s="50">
        <v>1199.43</v>
      </c>
      <c r="I640" s="50">
        <v>1120.07</v>
      </c>
      <c r="J640" s="50">
        <v>1083.82</v>
      </c>
      <c r="K640" s="50">
        <v>1040.57</v>
      </c>
      <c r="L640" s="50">
        <v>969.49</v>
      </c>
      <c r="M640" s="50">
        <v>899.62</v>
      </c>
      <c r="N640" s="50">
        <v>871.24</v>
      </c>
      <c r="O640" s="50">
        <v>987.49</v>
      </c>
      <c r="P640" s="50">
        <v>1081.33</v>
      </c>
      <c r="Q640" s="50">
        <v>950.96</v>
      </c>
      <c r="R640" s="50">
        <v>900.83</v>
      </c>
      <c r="S640" s="50">
        <v>962.74</v>
      </c>
      <c r="T640" s="50">
        <v>953.71</v>
      </c>
      <c r="U640" s="50">
        <v>997.66000000000008</v>
      </c>
      <c r="V640" s="50">
        <v>1031.82</v>
      </c>
      <c r="W640" s="50">
        <v>988.5200000000001</v>
      </c>
      <c r="X640" s="50">
        <v>1066.72</v>
      </c>
      <c r="Y640" s="50">
        <v>1076.72</v>
      </c>
    </row>
    <row r="641" spans="1:25" x14ac:dyDescent="0.2">
      <c r="A641" s="31">
        <v>42639</v>
      </c>
      <c r="B641" s="50">
        <v>1149.95</v>
      </c>
      <c r="C641" s="50">
        <v>1476.18</v>
      </c>
      <c r="D641" s="50">
        <v>1483.1100000000001</v>
      </c>
      <c r="E641" s="50">
        <v>1346.27</v>
      </c>
      <c r="F641" s="50">
        <v>1317.8400000000001</v>
      </c>
      <c r="G641" s="50">
        <v>1155.42</v>
      </c>
      <c r="H641" s="50">
        <v>1111.76</v>
      </c>
      <c r="I641" s="50">
        <v>1019.8900000000001</v>
      </c>
      <c r="J641" s="50">
        <v>989.76</v>
      </c>
      <c r="K641" s="50">
        <v>926.32</v>
      </c>
      <c r="L641" s="50">
        <v>956.62</v>
      </c>
      <c r="M641" s="50">
        <v>1021.63</v>
      </c>
      <c r="N641" s="50">
        <v>974.16000000000008</v>
      </c>
      <c r="O641" s="50">
        <v>1005.6400000000001</v>
      </c>
      <c r="P641" s="50">
        <v>1057.1400000000001</v>
      </c>
      <c r="Q641" s="50">
        <v>1094.79</v>
      </c>
      <c r="R641" s="50">
        <v>1217.3600000000001</v>
      </c>
      <c r="S641" s="50">
        <v>1244.0900000000001</v>
      </c>
      <c r="T641" s="50">
        <v>1115.76</v>
      </c>
      <c r="U641" s="50">
        <v>1036.01</v>
      </c>
      <c r="V641" s="50">
        <v>1113.1400000000001</v>
      </c>
      <c r="W641" s="50">
        <v>1074.04</v>
      </c>
      <c r="X641" s="50">
        <v>1104.6299999999999</v>
      </c>
      <c r="Y641" s="50">
        <v>1147.76</v>
      </c>
    </row>
    <row r="642" spans="1:25" x14ac:dyDescent="0.2">
      <c r="A642" s="31">
        <v>42640</v>
      </c>
      <c r="B642" s="50">
        <v>1186.5700000000002</v>
      </c>
      <c r="C642" s="50">
        <v>1175.17</v>
      </c>
      <c r="D642" s="50">
        <v>1220.46</v>
      </c>
      <c r="E642" s="50">
        <v>1276.0500000000002</v>
      </c>
      <c r="F642" s="50">
        <v>1211.5600000000002</v>
      </c>
      <c r="G642" s="50">
        <v>1287.94</v>
      </c>
      <c r="H642" s="50">
        <v>1248.8600000000001</v>
      </c>
      <c r="I642" s="50">
        <v>1195.8800000000001</v>
      </c>
      <c r="J642" s="50">
        <v>1137.45</v>
      </c>
      <c r="K642" s="50">
        <v>1065.4100000000001</v>
      </c>
      <c r="L642" s="50">
        <v>990.63</v>
      </c>
      <c r="M642" s="50">
        <v>1085.33</v>
      </c>
      <c r="N642" s="50">
        <v>1148.5</v>
      </c>
      <c r="O642" s="50">
        <v>1039.75</v>
      </c>
      <c r="P642" s="50">
        <v>1016.74</v>
      </c>
      <c r="Q642" s="50">
        <v>972.5200000000001</v>
      </c>
      <c r="R642" s="50">
        <v>1005.74</v>
      </c>
      <c r="S642" s="50">
        <v>902.29000000000008</v>
      </c>
      <c r="T642" s="50">
        <v>890.25</v>
      </c>
      <c r="U642" s="50">
        <v>944.68000000000006</v>
      </c>
      <c r="V642" s="50">
        <v>933.92000000000007</v>
      </c>
      <c r="W642" s="50">
        <v>918.17000000000007</v>
      </c>
      <c r="X642" s="50">
        <v>929.28000000000009</v>
      </c>
      <c r="Y642" s="50">
        <v>1081.26</v>
      </c>
    </row>
    <row r="643" spans="1:25" x14ac:dyDescent="0.2">
      <c r="A643" s="31">
        <v>42641</v>
      </c>
      <c r="B643" s="50">
        <v>1145.68</v>
      </c>
      <c r="C643" s="50">
        <v>1282.26</v>
      </c>
      <c r="D643" s="50">
        <v>1271.0600000000002</v>
      </c>
      <c r="E643" s="50">
        <v>1152.3</v>
      </c>
      <c r="F643" s="50">
        <v>1122.8799999999999</v>
      </c>
      <c r="G643" s="50">
        <v>1175.2</v>
      </c>
      <c r="H643" s="50">
        <v>1143.4100000000001</v>
      </c>
      <c r="I643" s="50">
        <v>1129.71</v>
      </c>
      <c r="J643" s="50">
        <v>1086.82</v>
      </c>
      <c r="K643" s="50">
        <v>1043.51</v>
      </c>
      <c r="L643" s="50">
        <v>1014.99</v>
      </c>
      <c r="M643" s="50">
        <v>947.98</v>
      </c>
      <c r="N643" s="50">
        <v>900.58</v>
      </c>
      <c r="O643" s="50">
        <v>1020.1600000000001</v>
      </c>
      <c r="P643" s="50">
        <v>1021.71</v>
      </c>
      <c r="Q643" s="50">
        <v>1116.0999999999999</v>
      </c>
      <c r="R643" s="50">
        <v>1152.1500000000001</v>
      </c>
      <c r="S643" s="50">
        <v>1041.3</v>
      </c>
      <c r="T643" s="50">
        <v>1053.9000000000001</v>
      </c>
      <c r="U643" s="50">
        <v>954.69</v>
      </c>
      <c r="V643" s="50">
        <v>967.97</v>
      </c>
      <c r="W643" s="50">
        <v>1038.03</v>
      </c>
      <c r="X643" s="50">
        <v>1102.21</v>
      </c>
      <c r="Y643" s="50">
        <v>1097.03</v>
      </c>
    </row>
    <row r="644" spans="1:25" x14ac:dyDescent="0.2">
      <c r="A644" s="31">
        <v>42642</v>
      </c>
      <c r="B644" s="50">
        <v>963.62</v>
      </c>
      <c r="C644" s="50">
        <v>1078.3799999999999</v>
      </c>
      <c r="D644" s="50">
        <v>1124.49</v>
      </c>
      <c r="E644" s="50">
        <v>1053.52</v>
      </c>
      <c r="F644" s="50">
        <v>1045.3499999999999</v>
      </c>
      <c r="G644" s="50">
        <v>991.90000000000009</v>
      </c>
      <c r="H644" s="50">
        <v>967.29000000000008</v>
      </c>
      <c r="I644" s="50">
        <v>1038.1099999999999</v>
      </c>
      <c r="J644" s="50">
        <v>1068.74</v>
      </c>
      <c r="K644" s="50">
        <v>1102.44</v>
      </c>
      <c r="L644" s="50">
        <v>1077.6099999999999</v>
      </c>
      <c r="M644" s="50">
        <v>1041.32</v>
      </c>
      <c r="N644" s="50">
        <v>990.05000000000007</v>
      </c>
      <c r="O644" s="50">
        <v>1012.96</v>
      </c>
      <c r="P644" s="50">
        <v>1075.04</v>
      </c>
      <c r="Q644" s="50">
        <v>1165.28</v>
      </c>
      <c r="R644" s="50">
        <v>1215.8900000000001</v>
      </c>
      <c r="S644" s="50">
        <v>1236.0600000000002</v>
      </c>
      <c r="T644" s="50">
        <v>1063.6400000000001</v>
      </c>
      <c r="U644" s="50">
        <v>994.19</v>
      </c>
      <c r="V644" s="50">
        <v>982.94</v>
      </c>
      <c r="W644" s="50">
        <v>950.87</v>
      </c>
      <c r="X644" s="50">
        <v>937.06000000000006</v>
      </c>
      <c r="Y644" s="50">
        <v>917.5</v>
      </c>
    </row>
    <row r="645" spans="1:25" x14ac:dyDescent="0.2">
      <c r="A645" s="31">
        <v>42643</v>
      </c>
      <c r="B645" s="50">
        <v>993.82</v>
      </c>
      <c r="C645" s="50">
        <v>1098.23</v>
      </c>
      <c r="D645" s="50">
        <v>1158.68</v>
      </c>
      <c r="E645" s="50">
        <v>1250.43</v>
      </c>
      <c r="F645" s="50">
        <v>1331.8600000000001</v>
      </c>
      <c r="G645" s="50">
        <v>1180.68</v>
      </c>
      <c r="H645" s="50">
        <v>1098.58</v>
      </c>
      <c r="I645" s="50">
        <v>1129.31</v>
      </c>
      <c r="J645" s="50">
        <v>1113.99</v>
      </c>
      <c r="K645" s="50">
        <v>1076.73</v>
      </c>
      <c r="L645" s="50">
        <v>1050.6400000000001</v>
      </c>
      <c r="M645" s="50">
        <v>1064.21</v>
      </c>
      <c r="N645" s="50">
        <v>1035.1400000000001</v>
      </c>
      <c r="O645" s="50">
        <v>1035.92</v>
      </c>
      <c r="P645" s="50">
        <v>1088.3799999999999</v>
      </c>
      <c r="Q645" s="50">
        <v>1142.1099999999999</v>
      </c>
      <c r="R645" s="50">
        <v>1146.51</v>
      </c>
      <c r="S645" s="50">
        <v>1085.31</v>
      </c>
      <c r="T645" s="50">
        <v>1126.5899999999999</v>
      </c>
      <c r="U645" s="50">
        <v>1091</v>
      </c>
      <c r="V645" s="50">
        <v>1114.4100000000001</v>
      </c>
      <c r="W645" s="50">
        <v>1086.45</v>
      </c>
      <c r="X645" s="50">
        <v>969.45</v>
      </c>
      <c r="Y645" s="50">
        <v>1017.95</v>
      </c>
    </row>
    <row r="646" spans="1:25" x14ac:dyDescent="0.2">
      <c r="A646" s="31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</row>
    <row r="648" spans="1:25" x14ac:dyDescent="0.2">
      <c r="A648" s="29" t="s">
        <v>69</v>
      </c>
    </row>
    <row r="649" spans="1:25" ht="12.75" x14ac:dyDescent="0.2">
      <c r="A649" s="140" t="s">
        <v>61</v>
      </c>
      <c r="B649" s="142" t="s">
        <v>115</v>
      </c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</row>
    <row r="650" spans="1:25" ht="24" x14ac:dyDescent="0.2">
      <c r="A650" s="141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42614</v>
      </c>
      <c r="B651" s="50">
        <v>1160.48</v>
      </c>
      <c r="C651" s="50">
        <v>1051.75</v>
      </c>
      <c r="D651" s="50">
        <v>1097.1299999999999</v>
      </c>
      <c r="E651" s="50">
        <v>1047.3799999999999</v>
      </c>
      <c r="F651" s="50">
        <v>1131.3799999999999</v>
      </c>
      <c r="G651" s="50">
        <v>1191.6600000000001</v>
      </c>
      <c r="H651" s="50">
        <v>1216.49</v>
      </c>
      <c r="I651" s="50">
        <v>1002.47</v>
      </c>
      <c r="J651" s="50">
        <v>911.1400000000001</v>
      </c>
      <c r="K651" s="50">
        <v>958.30000000000007</v>
      </c>
      <c r="L651" s="50">
        <v>917.7</v>
      </c>
      <c r="M651" s="50">
        <v>965.6</v>
      </c>
      <c r="N651" s="50">
        <v>956.2</v>
      </c>
      <c r="O651" s="50">
        <v>992.93000000000006</v>
      </c>
      <c r="P651" s="50">
        <v>1014.33</v>
      </c>
      <c r="Q651" s="50">
        <v>1022.85</v>
      </c>
      <c r="R651" s="50">
        <v>1040.53</v>
      </c>
      <c r="S651" s="50">
        <v>981.97</v>
      </c>
      <c r="T651" s="50">
        <v>1006.1700000000001</v>
      </c>
      <c r="U651" s="50">
        <v>1000.5300000000001</v>
      </c>
      <c r="V651" s="50">
        <v>1030.71</v>
      </c>
      <c r="W651" s="50">
        <v>1110.3799999999999</v>
      </c>
      <c r="X651" s="50">
        <v>1109.33</v>
      </c>
      <c r="Y651" s="50">
        <v>1148.94</v>
      </c>
    </row>
    <row r="652" spans="1:25" x14ac:dyDescent="0.2">
      <c r="A652" s="31">
        <v>42615</v>
      </c>
      <c r="B652" s="50">
        <v>1134.06</v>
      </c>
      <c r="C652" s="50">
        <v>1250.79</v>
      </c>
      <c r="D652" s="50">
        <v>1125.71</v>
      </c>
      <c r="E652" s="50">
        <v>1094.72</v>
      </c>
      <c r="F652" s="50">
        <v>1101.26</v>
      </c>
      <c r="G652" s="50">
        <v>1092.82</v>
      </c>
      <c r="H652" s="50">
        <v>1035.06</v>
      </c>
      <c r="I652" s="50">
        <v>939.55000000000007</v>
      </c>
      <c r="J652" s="50">
        <v>882.76</v>
      </c>
      <c r="K652" s="50">
        <v>917.37</v>
      </c>
      <c r="L652" s="50">
        <v>875</v>
      </c>
      <c r="M652" s="50">
        <v>858.15000000000009</v>
      </c>
      <c r="N652" s="50">
        <v>872.80000000000007</v>
      </c>
      <c r="O652" s="50">
        <v>889.90000000000009</v>
      </c>
      <c r="P652" s="50">
        <v>884.13</v>
      </c>
      <c r="Q652" s="50">
        <v>956.93000000000006</v>
      </c>
      <c r="R652" s="50">
        <v>1049.8499999999999</v>
      </c>
      <c r="S652" s="50">
        <v>1016.48</v>
      </c>
      <c r="T652" s="50">
        <v>1023.76</v>
      </c>
      <c r="U652" s="50">
        <v>972.37</v>
      </c>
      <c r="V652" s="50">
        <v>990.12</v>
      </c>
      <c r="W652" s="50">
        <v>941.1</v>
      </c>
      <c r="X652" s="50">
        <v>878.67000000000007</v>
      </c>
      <c r="Y652" s="50">
        <v>889.53000000000009</v>
      </c>
    </row>
    <row r="653" spans="1:25" x14ac:dyDescent="0.2">
      <c r="A653" s="31">
        <v>42616</v>
      </c>
      <c r="B653" s="50">
        <v>1007.8000000000001</v>
      </c>
      <c r="C653" s="50">
        <v>1110.3</v>
      </c>
      <c r="D653" s="50">
        <v>1092.54</v>
      </c>
      <c r="E653" s="50">
        <v>1101.6199999999999</v>
      </c>
      <c r="F653" s="50">
        <v>1133.99</v>
      </c>
      <c r="G653" s="50">
        <v>1189.17</v>
      </c>
      <c r="H653" s="50">
        <v>1115.29</v>
      </c>
      <c r="I653" s="50">
        <v>972.81000000000006</v>
      </c>
      <c r="J653" s="50">
        <v>863.61</v>
      </c>
      <c r="K653" s="50">
        <v>873.33</v>
      </c>
      <c r="L653" s="50">
        <v>812.58</v>
      </c>
      <c r="M653" s="50">
        <v>807.23</v>
      </c>
      <c r="N653" s="50">
        <v>787.62</v>
      </c>
      <c r="O653" s="50">
        <v>793.49</v>
      </c>
      <c r="P653" s="50">
        <v>832.1400000000001</v>
      </c>
      <c r="Q653" s="50">
        <v>906.07</v>
      </c>
      <c r="R653" s="50">
        <v>913.85</v>
      </c>
      <c r="S653" s="50">
        <v>894.15000000000009</v>
      </c>
      <c r="T653" s="50">
        <v>810.19</v>
      </c>
      <c r="U653" s="50">
        <v>883.78000000000009</v>
      </c>
      <c r="V653" s="50">
        <v>922.2700000000001</v>
      </c>
      <c r="W653" s="50">
        <v>961.97</v>
      </c>
      <c r="X653" s="50">
        <v>905.06000000000006</v>
      </c>
      <c r="Y653" s="50">
        <v>899.88</v>
      </c>
    </row>
    <row r="654" spans="1:25" x14ac:dyDescent="0.2">
      <c r="A654" s="31">
        <v>42617</v>
      </c>
      <c r="B654" s="50">
        <v>966.71</v>
      </c>
      <c r="C654" s="50">
        <v>1155.19</v>
      </c>
      <c r="D654" s="50">
        <v>1024.72</v>
      </c>
      <c r="E654" s="50">
        <v>961.23</v>
      </c>
      <c r="F654" s="50">
        <v>1040.56</v>
      </c>
      <c r="G654" s="50">
        <v>1041.55</v>
      </c>
      <c r="H654" s="50">
        <v>1079.03</v>
      </c>
      <c r="I654" s="50">
        <v>1103.78</v>
      </c>
      <c r="J654" s="50">
        <v>932.72</v>
      </c>
      <c r="K654" s="50">
        <v>822.40000000000009</v>
      </c>
      <c r="L654" s="50">
        <v>802.35</v>
      </c>
      <c r="M654" s="50">
        <v>912.08</v>
      </c>
      <c r="N654" s="50">
        <v>869.87</v>
      </c>
      <c r="O654" s="50">
        <v>870.45</v>
      </c>
      <c r="P654" s="50">
        <v>865.73</v>
      </c>
      <c r="Q654" s="50">
        <v>948.08</v>
      </c>
      <c r="R654" s="50">
        <v>910.08</v>
      </c>
      <c r="S654" s="50">
        <v>895.28000000000009</v>
      </c>
      <c r="T654" s="50">
        <v>848.63</v>
      </c>
      <c r="U654" s="50">
        <v>878.7700000000001</v>
      </c>
      <c r="V654" s="50">
        <v>962.01</v>
      </c>
      <c r="W654" s="50">
        <v>1087.0999999999999</v>
      </c>
      <c r="X654" s="50">
        <v>1035.95</v>
      </c>
      <c r="Y654" s="50">
        <v>1089.1400000000001</v>
      </c>
    </row>
    <row r="655" spans="1:25" x14ac:dyDescent="0.2">
      <c r="A655" s="31">
        <v>42618</v>
      </c>
      <c r="B655" s="50">
        <v>1178.04</v>
      </c>
      <c r="C655" s="50">
        <v>1327.18</v>
      </c>
      <c r="D655" s="50">
        <v>1189.77</v>
      </c>
      <c r="E655" s="50">
        <v>1189.79</v>
      </c>
      <c r="F655" s="50">
        <v>1212.6200000000001</v>
      </c>
      <c r="G655" s="50">
        <v>1091.3699999999999</v>
      </c>
      <c r="H655" s="50">
        <v>1040.79</v>
      </c>
      <c r="I655" s="50">
        <v>1023.08</v>
      </c>
      <c r="J655" s="50">
        <v>1045.23</v>
      </c>
      <c r="K655" s="50">
        <v>943.67000000000007</v>
      </c>
      <c r="L655" s="50">
        <v>936.03000000000009</v>
      </c>
      <c r="M655" s="50">
        <v>1036.8</v>
      </c>
      <c r="N655" s="50">
        <v>1009.4200000000001</v>
      </c>
      <c r="O655" s="50">
        <v>1029.1400000000001</v>
      </c>
      <c r="P655" s="50">
        <v>1083.18</v>
      </c>
      <c r="Q655" s="50">
        <v>1111.0899999999999</v>
      </c>
      <c r="R655" s="50">
        <v>1113.52</v>
      </c>
      <c r="S655" s="50">
        <v>1028.3399999999999</v>
      </c>
      <c r="T655" s="50">
        <v>1029.75</v>
      </c>
      <c r="U655" s="50">
        <v>1052.22</v>
      </c>
      <c r="V655" s="50">
        <v>998.53000000000009</v>
      </c>
      <c r="W655" s="50">
        <v>1002.76</v>
      </c>
      <c r="X655" s="50">
        <v>1082.9000000000001</v>
      </c>
      <c r="Y655" s="50">
        <v>1190.73</v>
      </c>
    </row>
    <row r="656" spans="1:25" x14ac:dyDescent="0.2">
      <c r="A656" s="31">
        <v>42619</v>
      </c>
      <c r="B656" s="50">
        <v>1312.04</v>
      </c>
      <c r="C656" s="50">
        <v>1448.26</v>
      </c>
      <c r="D656" s="50">
        <v>1503.99</v>
      </c>
      <c r="E656" s="50">
        <v>1571.29</v>
      </c>
      <c r="F656" s="50">
        <v>1323.96</v>
      </c>
      <c r="G656" s="50">
        <v>1166.42</v>
      </c>
      <c r="H656" s="50">
        <v>1074.98</v>
      </c>
      <c r="I656" s="50">
        <v>1038.8499999999999</v>
      </c>
      <c r="J656" s="50">
        <v>950.41000000000008</v>
      </c>
      <c r="K656" s="50">
        <v>961.82</v>
      </c>
      <c r="L656" s="50">
        <v>950.7</v>
      </c>
      <c r="M656" s="50">
        <v>1019.9100000000001</v>
      </c>
      <c r="N656" s="50">
        <v>958.1</v>
      </c>
      <c r="O656" s="50">
        <v>994.86</v>
      </c>
      <c r="P656" s="50">
        <v>983.2</v>
      </c>
      <c r="Q656" s="50">
        <v>1055.75</v>
      </c>
      <c r="R656" s="50">
        <v>1049.95</v>
      </c>
      <c r="S656" s="50">
        <v>1047.67</v>
      </c>
      <c r="T656" s="50">
        <v>1039.29</v>
      </c>
      <c r="U656" s="50">
        <v>1022.6</v>
      </c>
      <c r="V656" s="50">
        <v>1143.9000000000001</v>
      </c>
      <c r="W656" s="50">
        <v>1117.33</v>
      </c>
      <c r="X656" s="50">
        <v>1052</v>
      </c>
      <c r="Y656" s="50">
        <v>1187.3500000000001</v>
      </c>
    </row>
    <row r="657" spans="1:25" x14ac:dyDescent="0.2">
      <c r="A657" s="31">
        <v>42620</v>
      </c>
      <c r="B657" s="50">
        <v>1242.6000000000001</v>
      </c>
      <c r="C657" s="50">
        <v>1229.8300000000002</v>
      </c>
      <c r="D657" s="50">
        <v>1260.6200000000001</v>
      </c>
      <c r="E657" s="50">
        <v>1264.95</v>
      </c>
      <c r="F657" s="50">
        <v>1140.72</v>
      </c>
      <c r="G657" s="50">
        <v>1111.8399999999999</v>
      </c>
      <c r="H657" s="50">
        <v>996.15000000000009</v>
      </c>
      <c r="I657" s="50">
        <v>953.18000000000006</v>
      </c>
      <c r="J657" s="50">
        <v>1035.28</v>
      </c>
      <c r="K657" s="50">
        <v>1034.8900000000001</v>
      </c>
      <c r="L657" s="50">
        <v>988.12</v>
      </c>
      <c r="M657" s="50">
        <v>1014.61</v>
      </c>
      <c r="N657" s="50">
        <v>1001.2</v>
      </c>
      <c r="O657" s="50">
        <v>1002.3900000000001</v>
      </c>
      <c r="P657" s="50">
        <v>929.8900000000001</v>
      </c>
      <c r="Q657" s="50">
        <v>907.18000000000006</v>
      </c>
      <c r="R657" s="50">
        <v>979.71</v>
      </c>
      <c r="S657" s="50">
        <v>930.6</v>
      </c>
      <c r="T657" s="50">
        <v>1156.26</v>
      </c>
      <c r="U657" s="50">
        <v>1019.6700000000001</v>
      </c>
      <c r="V657" s="50">
        <v>1078.01</v>
      </c>
      <c r="W657" s="50">
        <v>1011.6700000000001</v>
      </c>
      <c r="X657" s="50">
        <v>965.35</v>
      </c>
      <c r="Y657" s="50">
        <v>987.72</v>
      </c>
    </row>
    <row r="658" spans="1:25" x14ac:dyDescent="0.2">
      <c r="A658" s="31">
        <v>42621</v>
      </c>
      <c r="B658" s="50">
        <v>992.7</v>
      </c>
      <c r="C658" s="50">
        <v>1080.1500000000001</v>
      </c>
      <c r="D658" s="50">
        <v>1058.9000000000001</v>
      </c>
      <c r="E658" s="50">
        <v>1130.1199999999999</v>
      </c>
      <c r="F658" s="50">
        <v>1205.73</v>
      </c>
      <c r="G658" s="50">
        <v>1236.3000000000002</v>
      </c>
      <c r="H658" s="50">
        <v>1149.25</v>
      </c>
      <c r="I658" s="50">
        <v>1098.8</v>
      </c>
      <c r="J658" s="50">
        <v>1028.93</v>
      </c>
      <c r="K658" s="50">
        <v>991.96</v>
      </c>
      <c r="L658" s="50">
        <v>906.44</v>
      </c>
      <c r="M658" s="50">
        <v>904.38</v>
      </c>
      <c r="N658" s="50">
        <v>930.5200000000001</v>
      </c>
      <c r="O658" s="50">
        <v>936.19</v>
      </c>
      <c r="P658" s="50">
        <v>903.7</v>
      </c>
      <c r="Q658" s="50">
        <v>916.8900000000001</v>
      </c>
      <c r="R658" s="50">
        <v>878.73</v>
      </c>
      <c r="S658" s="50">
        <v>792.85</v>
      </c>
      <c r="T658" s="50">
        <v>860.66000000000008</v>
      </c>
      <c r="U658" s="50">
        <v>904.90000000000009</v>
      </c>
      <c r="V658" s="50">
        <v>912.87</v>
      </c>
      <c r="W658" s="50">
        <v>859.26</v>
      </c>
      <c r="X658" s="50">
        <v>843.57</v>
      </c>
      <c r="Y658" s="50">
        <v>934.28000000000009</v>
      </c>
    </row>
    <row r="659" spans="1:25" x14ac:dyDescent="0.2">
      <c r="A659" s="31">
        <v>42622</v>
      </c>
      <c r="B659" s="50">
        <v>1003.3900000000001</v>
      </c>
      <c r="C659" s="50">
        <v>1127.99</v>
      </c>
      <c r="D659" s="50">
        <v>1095.8</v>
      </c>
      <c r="E659" s="50">
        <v>1058.6199999999999</v>
      </c>
      <c r="F659" s="50">
        <v>1078</v>
      </c>
      <c r="G659" s="50">
        <v>1139.8499999999999</v>
      </c>
      <c r="H659" s="50">
        <v>1196.6000000000001</v>
      </c>
      <c r="I659" s="50">
        <v>1062.42</v>
      </c>
      <c r="J659" s="50">
        <v>928.2</v>
      </c>
      <c r="K659" s="50">
        <v>867.15000000000009</v>
      </c>
      <c r="L659" s="50">
        <v>875.86</v>
      </c>
      <c r="M659" s="50">
        <v>845.6</v>
      </c>
      <c r="N659" s="50">
        <v>853.94</v>
      </c>
      <c r="O659" s="50">
        <v>837.1</v>
      </c>
      <c r="P659" s="50">
        <v>797.47</v>
      </c>
      <c r="Q659" s="50">
        <v>847.01</v>
      </c>
      <c r="R659" s="50">
        <v>914.48</v>
      </c>
      <c r="S659" s="50">
        <v>898.6</v>
      </c>
      <c r="T659" s="50">
        <v>894.57</v>
      </c>
      <c r="U659" s="50">
        <v>840.05000000000007</v>
      </c>
      <c r="V659" s="50">
        <v>798.29000000000008</v>
      </c>
      <c r="W659" s="50">
        <v>844.0200000000001</v>
      </c>
      <c r="X659" s="50">
        <v>863.12</v>
      </c>
      <c r="Y659" s="50">
        <v>909.55000000000007</v>
      </c>
    </row>
    <row r="660" spans="1:25" x14ac:dyDescent="0.2">
      <c r="A660" s="31">
        <v>42623</v>
      </c>
      <c r="B660" s="50">
        <v>970.68000000000006</v>
      </c>
      <c r="C660" s="50">
        <v>952.57</v>
      </c>
      <c r="D660" s="50">
        <v>990.85</v>
      </c>
      <c r="E660" s="50">
        <v>1054.53</v>
      </c>
      <c r="F660" s="50">
        <v>1003.24</v>
      </c>
      <c r="G660" s="50">
        <v>1016.4100000000001</v>
      </c>
      <c r="H660" s="50">
        <v>1005.4300000000001</v>
      </c>
      <c r="I660" s="50">
        <v>1011.9100000000001</v>
      </c>
      <c r="J660" s="50">
        <v>949.84</v>
      </c>
      <c r="K660" s="50">
        <v>851.01</v>
      </c>
      <c r="L660" s="50">
        <v>879.37</v>
      </c>
      <c r="M660" s="50">
        <v>845.08</v>
      </c>
      <c r="N660" s="50">
        <v>877.63</v>
      </c>
      <c r="O660" s="50">
        <v>944.65000000000009</v>
      </c>
      <c r="P660" s="50">
        <v>959.48</v>
      </c>
      <c r="Q660" s="50">
        <v>973.21</v>
      </c>
      <c r="R660" s="50">
        <v>855.84</v>
      </c>
      <c r="S660" s="50">
        <v>868.83</v>
      </c>
      <c r="T660" s="50">
        <v>870.1400000000001</v>
      </c>
      <c r="U660" s="50">
        <v>839.18000000000006</v>
      </c>
      <c r="V660" s="50">
        <v>845.03000000000009</v>
      </c>
      <c r="W660" s="50">
        <v>799.88</v>
      </c>
      <c r="X660" s="50">
        <v>832.76</v>
      </c>
      <c r="Y660" s="50">
        <v>903.7</v>
      </c>
    </row>
    <row r="661" spans="1:25" x14ac:dyDescent="0.2">
      <c r="A661" s="31">
        <v>42624</v>
      </c>
      <c r="B661" s="50">
        <v>886.40000000000009</v>
      </c>
      <c r="C661" s="50">
        <v>950.6400000000001</v>
      </c>
      <c r="D661" s="50">
        <v>1032.3</v>
      </c>
      <c r="E661" s="50">
        <v>1070.3</v>
      </c>
      <c r="F661" s="50">
        <v>1096.67</v>
      </c>
      <c r="G661" s="50">
        <v>1089.5899999999999</v>
      </c>
      <c r="H661" s="50">
        <v>1125.42</v>
      </c>
      <c r="I661" s="50">
        <v>1145.3</v>
      </c>
      <c r="J661" s="50">
        <v>1061.5899999999999</v>
      </c>
      <c r="K661" s="50">
        <v>988.90000000000009</v>
      </c>
      <c r="L661" s="50">
        <v>945.19</v>
      </c>
      <c r="M661" s="50">
        <v>939.1</v>
      </c>
      <c r="N661" s="50">
        <v>906.72</v>
      </c>
      <c r="O661" s="50">
        <v>918.01</v>
      </c>
      <c r="P661" s="50">
        <v>973.62</v>
      </c>
      <c r="Q661" s="50">
        <v>1046.43</v>
      </c>
      <c r="R661" s="50">
        <v>1039.5999999999999</v>
      </c>
      <c r="S661" s="50">
        <v>1069.3699999999999</v>
      </c>
      <c r="T661" s="50">
        <v>989.7</v>
      </c>
      <c r="U661" s="50">
        <v>899.65000000000009</v>
      </c>
      <c r="V661" s="50">
        <v>858.84</v>
      </c>
      <c r="W661" s="50">
        <v>864.16000000000008</v>
      </c>
      <c r="X661" s="50">
        <v>796.23</v>
      </c>
      <c r="Y661" s="50">
        <v>809.68000000000006</v>
      </c>
    </row>
    <row r="662" spans="1:25" x14ac:dyDescent="0.2">
      <c r="A662" s="31">
        <v>42625</v>
      </c>
      <c r="B662" s="50">
        <v>857.36</v>
      </c>
      <c r="C662" s="50">
        <v>935.1</v>
      </c>
      <c r="D662" s="50">
        <v>1038.3900000000001</v>
      </c>
      <c r="E662" s="50">
        <v>1047.6400000000001</v>
      </c>
      <c r="F662" s="50">
        <v>1053.67</v>
      </c>
      <c r="G662" s="50">
        <v>1073.23</v>
      </c>
      <c r="H662" s="50">
        <v>1042.78</v>
      </c>
      <c r="I662" s="50">
        <v>903.03000000000009</v>
      </c>
      <c r="J662" s="50">
        <v>905.3900000000001</v>
      </c>
      <c r="K662" s="50">
        <v>943.24</v>
      </c>
      <c r="L662" s="50">
        <v>921.45</v>
      </c>
      <c r="M662" s="50">
        <v>792.74</v>
      </c>
      <c r="N662" s="50">
        <v>849.76</v>
      </c>
      <c r="O662" s="50">
        <v>927.91000000000008</v>
      </c>
      <c r="P662" s="50">
        <v>865.11</v>
      </c>
      <c r="Q662" s="50">
        <v>832.88</v>
      </c>
      <c r="R662" s="50">
        <v>861.54000000000008</v>
      </c>
      <c r="S662" s="50">
        <v>929.74</v>
      </c>
      <c r="T662" s="50">
        <v>855.0200000000001</v>
      </c>
      <c r="U662" s="50">
        <v>854.54000000000008</v>
      </c>
      <c r="V662" s="50">
        <v>829.34</v>
      </c>
      <c r="W662" s="50">
        <v>764.19</v>
      </c>
      <c r="X662" s="50">
        <v>744.29000000000008</v>
      </c>
      <c r="Y662" s="50">
        <v>837.99</v>
      </c>
    </row>
    <row r="663" spans="1:25" x14ac:dyDescent="0.2">
      <c r="A663" s="31">
        <v>42626</v>
      </c>
      <c r="B663" s="50">
        <v>966.22</v>
      </c>
      <c r="C663" s="50">
        <v>1046.8</v>
      </c>
      <c r="D663" s="50">
        <v>1053.31</v>
      </c>
      <c r="E663" s="50">
        <v>1119.28</v>
      </c>
      <c r="F663" s="50">
        <v>1166.7</v>
      </c>
      <c r="G663" s="50">
        <v>1104.56</v>
      </c>
      <c r="H663" s="50">
        <v>1030.95</v>
      </c>
      <c r="I663" s="50">
        <v>1029.26</v>
      </c>
      <c r="J663" s="50">
        <v>1005.61</v>
      </c>
      <c r="K663" s="50">
        <v>942.63</v>
      </c>
      <c r="L663" s="50">
        <v>911.37</v>
      </c>
      <c r="M663" s="50">
        <v>990.72</v>
      </c>
      <c r="N663" s="50">
        <v>941.66000000000008</v>
      </c>
      <c r="O663" s="50">
        <v>931.46</v>
      </c>
      <c r="P663" s="50">
        <v>929.81000000000006</v>
      </c>
      <c r="Q663" s="50">
        <v>965.41000000000008</v>
      </c>
      <c r="R663" s="50">
        <v>949.45</v>
      </c>
      <c r="S663" s="50">
        <v>953.17000000000007</v>
      </c>
      <c r="T663" s="50">
        <v>933.28000000000009</v>
      </c>
      <c r="U663" s="50">
        <v>983</v>
      </c>
      <c r="V663" s="50">
        <v>972.95</v>
      </c>
      <c r="W663" s="50">
        <v>919.67000000000007</v>
      </c>
      <c r="X663" s="50">
        <v>949.25</v>
      </c>
      <c r="Y663" s="50">
        <v>947.84</v>
      </c>
    </row>
    <row r="664" spans="1:25" x14ac:dyDescent="0.2">
      <c r="A664" s="31">
        <v>42627</v>
      </c>
      <c r="B664" s="50">
        <v>970.40000000000009</v>
      </c>
      <c r="C664" s="50">
        <v>1007.82</v>
      </c>
      <c r="D664" s="50">
        <v>1028.3499999999999</v>
      </c>
      <c r="E664" s="50">
        <v>1049.4000000000001</v>
      </c>
      <c r="F664" s="50">
        <v>1101.6199999999999</v>
      </c>
      <c r="G664" s="50">
        <v>1238.28</v>
      </c>
      <c r="H664" s="50">
        <v>1022.5600000000001</v>
      </c>
      <c r="I664" s="50">
        <v>905.59</v>
      </c>
      <c r="J664" s="50">
        <v>920.51</v>
      </c>
      <c r="K664" s="50">
        <v>854.47</v>
      </c>
      <c r="L664" s="50">
        <v>888.1400000000001</v>
      </c>
      <c r="M664" s="50">
        <v>908.08</v>
      </c>
      <c r="N664" s="50">
        <v>880.29000000000008</v>
      </c>
      <c r="O664" s="50">
        <v>873.92000000000007</v>
      </c>
      <c r="P664" s="50">
        <v>868.83</v>
      </c>
      <c r="Q664" s="50">
        <v>882.74</v>
      </c>
      <c r="R664" s="50">
        <v>855.03000000000009</v>
      </c>
      <c r="S664" s="50">
        <v>802.74</v>
      </c>
      <c r="T664" s="50">
        <v>822.09</v>
      </c>
      <c r="U664" s="50">
        <v>847.49</v>
      </c>
      <c r="V664" s="50">
        <v>849</v>
      </c>
      <c r="W664" s="50">
        <v>832.5</v>
      </c>
      <c r="X664" s="50">
        <v>855.01</v>
      </c>
      <c r="Y664" s="50">
        <v>921</v>
      </c>
    </row>
    <row r="665" spans="1:25" x14ac:dyDescent="0.2">
      <c r="A665" s="31">
        <v>42628</v>
      </c>
      <c r="B665" s="50">
        <v>978.40000000000009</v>
      </c>
      <c r="C665" s="50">
        <v>1049.2</v>
      </c>
      <c r="D665" s="50">
        <v>1078.97</v>
      </c>
      <c r="E665" s="50">
        <v>1152.19</v>
      </c>
      <c r="F665" s="50">
        <v>1116.6299999999999</v>
      </c>
      <c r="G665" s="50">
        <v>1036.43</v>
      </c>
      <c r="H665" s="50">
        <v>998.45</v>
      </c>
      <c r="I665" s="50">
        <v>904.2700000000001</v>
      </c>
      <c r="J665" s="50">
        <v>867.07</v>
      </c>
      <c r="K665" s="50">
        <v>811.34</v>
      </c>
      <c r="L665" s="50">
        <v>766.5100000000001</v>
      </c>
      <c r="M665" s="50">
        <v>763.63000000000011</v>
      </c>
      <c r="N665" s="50">
        <v>954.62</v>
      </c>
      <c r="O665" s="50">
        <v>992.25</v>
      </c>
      <c r="P665" s="50">
        <v>891.68000000000006</v>
      </c>
      <c r="Q665" s="50">
        <v>906.32</v>
      </c>
      <c r="R665" s="50">
        <v>900.78000000000009</v>
      </c>
      <c r="S665" s="50">
        <v>935.06000000000006</v>
      </c>
      <c r="T665" s="50">
        <v>959.41000000000008</v>
      </c>
      <c r="U665" s="50">
        <v>859.6400000000001</v>
      </c>
      <c r="V665" s="50">
        <v>845.0200000000001</v>
      </c>
      <c r="W665" s="50">
        <v>853.78000000000009</v>
      </c>
      <c r="X665" s="50">
        <v>879.79000000000008</v>
      </c>
      <c r="Y665" s="50">
        <v>956.88</v>
      </c>
    </row>
    <row r="666" spans="1:25" x14ac:dyDescent="0.2">
      <c r="A666" s="31">
        <v>42629</v>
      </c>
      <c r="B666" s="50">
        <v>900.55000000000007</v>
      </c>
      <c r="C666" s="50">
        <v>902.08</v>
      </c>
      <c r="D666" s="50">
        <v>980.04000000000008</v>
      </c>
      <c r="E666" s="50">
        <v>1017.37</v>
      </c>
      <c r="F666" s="50">
        <v>1126.54</v>
      </c>
      <c r="G666" s="50">
        <v>1048.57</v>
      </c>
      <c r="H666" s="50">
        <v>1029.45</v>
      </c>
      <c r="I666" s="50">
        <v>957.36</v>
      </c>
      <c r="J666" s="50">
        <v>909.40000000000009</v>
      </c>
      <c r="K666" s="50">
        <v>893</v>
      </c>
      <c r="L666" s="50">
        <v>893.26</v>
      </c>
      <c r="M666" s="50">
        <v>908.75</v>
      </c>
      <c r="N666" s="50">
        <v>930.81000000000006</v>
      </c>
      <c r="O666" s="50">
        <v>923.88</v>
      </c>
      <c r="P666" s="50">
        <v>877.76</v>
      </c>
      <c r="Q666" s="50">
        <v>871.34</v>
      </c>
      <c r="R666" s="50">
        <v>849.46</v>
      </c>
      <c r="S666" s="50">
        <v>930.03000000000009</v>
      </c>
      <c r="T666" s="50">
        <v>910.95</v>
      </c>
      <c r="U666" s="50">
        <v>797.41000000000008</v>
      </c>
      <c r="V666" s="50">
        <v>826.6400000000001</v>
      </c>
      <c r="W666" s="50">
        <v>818.79000000000008</v>
      </c>
      <c r="X666" s="50">
        <v>853.54000000000008</v>
      </c>
      <c r="Y666" s="50">
        <v>900.49</v>
      </c>
    </row>
    <row r="667" spans="1:25" x14ac:dyDescent="0.2">
      <c r="A667" s="31">
        <v>42630</v>
      </c>
      <c r="B667" s="50">
        <v>949.11</v>
      </c>
      <c r="C667" s="50">
        <v>968.35</v>
      </c>
      <c r="D667" s="50">
        <v>1057.94</v>
      </c>
      <c r="E667" s="50">
        <v>1107.3</v>
      </c>
      <c r="F667" s="50">
        <v>1071.68</v>
      </c>
      <c r="G667" s="50">
        <v>1100.02</v>
      </c>
      <c r="H667" s="50">
        <v>1212.3500000000001</v>
      </c>
      <c r="I667" s="50">
        <v>1005.2900000000001</v>
      </c>
      <c r="J667" s="50">
        <v>900.06000000000006</v>
      </c>
      <c r="K667" s="50">
        <v>828.25</v>
      </c>
      <c r="L667" s="50">
        <v>792.94</v>
      </c>
      <c r="M667" s="50">
        <v>852.45</v>
      </c>
      <c r="N667" s="50">
        <v>908.96</v>
      </c>
      <c r="O667" s="50">
        <v>926.5</v>
      </c>
      <c r="P667" s="50">
        <v>880.09</v>
      </c>
      <c r="Q667" s="50">
        <v>872.16000000000008</v>
      </c>
      <c r="R667" s="50">
        <v>879.19</v>
      </c>
      <c r="S667" s="50">
        <v>907.19</v>
      </c>
      <c r="T667" s="50">
        <v>914.78000000000009</v>
      </c>
      <c r="U667" s="50">
        <v>811.37</v>
      </c>
      <c r="V667" s="50">
        <v>818.78000000000009</v>
      </c>
      <c r="W667" s="50">
        <v>831.25</v>
      </c>
      <c r="X667" s="50">
        <v>904.03000000000009</v>
      </c>
      <c r="Y667" s="50">
        <v>923.94</v>
      </c>
    </row>
    <row r="668" spans="1:25" x14ac:dyDescent="0.2">
      <c r="A668" s="31">
        <v>42631</v>
      </c>
      <c r="B668" s="50">
        <v>968.78000000000009</v>
      </c>
      <c r="C668" s="50">
        <v>1006.71</v>
      </c>
      <c r="D668" s="50">
        <v>1045.19</v>
      </c>
      <c r="E668" s="50">
        <v>1035.1199999999999</v>
      </c>
      <c r="F668" s="50">
        <v>1004.23</v>
      </c>
      <c r="G668" s="50">
        <v>1080.49</v>
      </c>
      <c r="H668" s="50">
        <v>1066.32</v>
      </c>
      <c r="I668" s="50">
        <v>989.43000000000006</v>
      </c>
      <c r="J668" s="50">
        <v>1010.5400000000001</v>
      </c>
      <c r="K668" s="50">
        <v>811.05000000000007</v>
      </c>
      <c r="L668" s="50">
        <v>762.03000000000009</v>
      </c>
      <c r="M668" s="50">
        <v>817.24</v>
      </c>
      <c r="N668" s="50">
        <v>812.79000000000008</v>
      </c>
      <c r="O668" s="50">
        <v>867.34</v>
      </c>
      <c r="P668" s="50">
        <v>832.88</v>
      </c>
      <c r="Q668" s="50">
        <v>905.1400000000001</v>
      </c>
      <c r="R668" s="50">
        <v>916.24</v>
      </c>
      <c r="S668" s="50">
        <v>868.72</v>
      </c>
      <c r="T668" s="50">
        <v>889.05000000000007</v>
      </c>
      <c r="U668" s="50">
        <v>871.94</v>
      </c>
      <c r="V668" s="50">
        <v>937.28000000000009</v>
      </c>
      <c r="W668" s="50">
        <v>954.72</v>
      </c>
      <c r="X668" s="50">
        <v>1030.3</v>
      </c>
      <c r="Y668" s="50">
        <v>1039.19</v>
      </c>
    </row>
    <row r="669" spans="1:25" x14ac:dyDescent="0.2">
      <c r="A669" s="31">
        <v>42632</v>
      </c>
      <c r="B669" s="50">
        <v>982.98</v>
      </c>
      <c r="C669" s="50">
        <v>951.73</v>
      </c>
      <c r="D669" s="50">
        <v>1067.3799999999999</v>
      </c>
      <c r="E669" s="50">
        <v>1107.6400000000001</v>
      </c>
      <c r="F669" s="50">
        <v>996.36</v>
      </c>
      <c r="G669" s="50">
        <v>885.22</v>
      </c>
      <c r="H669" s="50">
        <v>878.65000000000009</v>
      </c>
      <c r="I669" s="50">
        <v>872.79000000000008</v>
      </c>
      <c r="J669" s="50">
        <v>840.7</v>
      </c>
      <c r="K669" s="50">
        <v>850.34</v>
      </c>
      <c r="L669" s="50">
        <v>903.15000000000009</v>
      </c>
      <c r="M669" s="50">
        <v>933.97</v>
      </c>
      <c r="N669" s="50">
        <v>963.49</v>
      </c>
      <c r="O669" s="50">
        <v>975.3900000000001</v>
      </c>
      <c r="P669" s="50">
        <v>1038.6500000000001</v>
      </c>
      <c r="Q669" s="50">
        <v>1006.35</v>
      </c>
      <c r="R669" s="50">
        <v>1087.5999999999999</v>
      </c>
      <c r="S669" s="50">
        <v>997.93000000000006</v>
      </c>
      <c r="T669" s="50">
        <v>966.09</v>
      </c>
      <c r="U669" s="50">
        <v>940.48</v>
      </c>
      <c r="V669" s="50">
        <v>941.76</v>
      </c>
      <c r="W669" s="50">
        <v>934.34</v>
      </c>
      <c r="X669" s="50">
        <v>874.65000000000009</v>
      </c>
      <c r="Y669" s="50">
        <v>901.28000000000009</v>
      </c>
    </row>
    <row r="670" spans="1:25" x14ac:dyDescent="0.2">
      <c r="A670" s="31">
        <v>42633</v>
      </c>
      <c r="B670" s="50">
        <v>898.92000000000007</v>
      </c>
      <c r="C670" s="50">
        <v>979.22</v>
      </c>
      <c r="D670" s="50">
        <v>890.45</v>
      </c>
      <c r="E670" s="50">
        <v>919.99</v>
      </c>
      <c r="F670" s="50">
        <v>919.5</v>
      </c>
      <c r="G670" s="50">
        <v>984.86</v>
      </c>
      <c r="H670" s="50">
        <v>959.62</v>
      </c>
      <c r="I670" s="50">
        <v>871.25</v>
      </c>
      <c r="J670" s="50">
        <v>881.69</v>
      </c>
      <c r="K670" s="50">
        <v>887.57</v>
      </c>
      <c r="L670" s="50">
        <v>937.71</v>
      </c>
      <c r="M670" s="50">
        <v>885.62</v>
      </c>
      <c r="N670" s="50">
        <v>902.79000000000008</v>
      </c>
      <c r="O670" s="50">
        <v>947.71</v>
      </c>
      <c r="P670" s="50">
        <v>925.7700000000001</v>
      </c>
      <c r="Q670" s="50">
        <v>935.25</v>
      </c>
      <c r="R670" s="50">
        <v>824.71</v>
      </c>
      <c r="S670" s="50">
        <v>862.65000000000009</v>
      </c>
      <c r="T670" s="50">
        <v>973.32</v>
      </c>
      <c r="U670" s="50">
        <v>964.94</v>
      </c>
      <c r="V670" s="50">
        <v>964.82</v>
      </c>
      <c r="W670" s="50">
        <v>940.37</v>
      </c>
      <c r="X670" s="50">
        <v>862.17000000000007</v>
      </c>
      <c r="Y670" s="50">
        <v>977.0200000000001</v>
      </c>
    </row>
    <row r="671" spans="1:25" x14ac:dyDescent="0.2">
      <c r="A671" s="31">
        <v>42634</v>
      </c>
      <c r="B671" s="50">
        <v>958.2</v>
      </c>
      <c r="C671" s="50">
        <v>1046.22</v>
      </c>
      <c r="D671" s="50">
        <v>912.51</v>
      </c>
      <c r="E671" s="50">
        <v>850.1400000000001</v>
      </c>
      <c r="F671" s="50">
        <v>870.37</v>
      </c>
      <c r="G671" s="50">
        <v>986.87</v>
      </c>
      <c r="H671" s="50">
        <v>909.48</v>
      </c>
      <c r="I671" s="50">
        <v>822.96</v>
      </c>
      <c r="J671" s="50">
        <v>884.41000000000008</v>
      </c>
      <c r="K671" s="50">
        <v>856.22</v>
      </c>
      <c r="L671" s="50">
        <v>858.73</v>
      </c>
      <c r="M671" s="50">
        <v>865.8900000000001</v>
      </c>
      <c r="N671" s="50">
        <v>883.28000000000009</v>
      </c>
      <c r="O671" s="50">
        <v>897.5200000000001</v>
      </c>
      <c r="P671" s="50">
        <v>843.5</v>
      </c>
      <c r="Q671" s="50">
        <v>890.68000000000006</v>
      </c>
      <c r="R671" s="50">
        <v>891.06000000000006</v>
      </c>
      <c r="S671" s="50">
        <v>875.69</v>
      </c>
      <c r="T671" s="50">
        <v>864.55000000000007</v>
      </c>
      <c r="U671" s="50">
        <v>939.44</v>
      </c>
      <c r="V671" s="50">
        <v>926.22</v>
      </c>
      <c r="W671" s="50">
        <v>963.33</v>
      </c>
      <c r="X671" s="50">
        <v>929.76</v>
      </c>
      <c r="Y671" s="50">
        <v>1032.57</v>
      </c>
    </row>
    <row r="672" spans="1:25" x14ac:dyDescent="0.2">
      <c r="A672" s="31">
        <v>42635</v>
      </c>
      <c r="B672" s="50">
        <v>1107.68</v>
      </c>
      <c r="C672" s="50">
        <v>1231.52</v>
      </c>
      <c r="D672" s="50">
        <v>1018.51</v>
      </c>
      <c r="E672" s="50">
        <v>1106.75</v>
      </c>
      <c r="F672" s="50">
        <v>1091.97</v>
      </c>
      <c r="G672" s="50">
        <v>1106.9000000000001</v>
      </c>
      <c r="H672" s="50">
        <v>1015.0300000000001</v>
      </c>
      <c r="I672" s="50">
        <v>1013.47</v>
      </c>
      <c r="J672" s="50">
        <v>1027.72</v>
      </c>
      <c r="K672" s="50">
        <v>1016.46</v>
      </c>
      <c r="L672" s="50">
        <v>1045.25</v>
      </c>
      <c r="M672" s="50">
        <v>1040.82</v>
      </c>
      <c r="N672" s="50">
        <v>1051.45</v>
      </c>
      <c r="O672" s="50">
        <v>1005.5400000000001</v>
      </c>
      <c r="P672" s="50">
        <v>950.01</v>
      </c>
      <c r="Q672" s="50">
        <v>929.42000000000007</v>
      </c>
      <c r="R672" s="50">
        <v>927.23</v>
      </c>
      <c r="S672" s="50">
        <v>951.73</v>
      </c>
      <c r="T672" s="50">
        <v>994.38</v>
      </c>
      <c r="U672" s="50">
        <v>998.97</v>
      </c>
      <c r="V672" s="50">
        <v>1025.3699999999999</v>
      </c>
      <c r="W672" s="50">
        <v>968.65000000000009</v>
      </c>
      <c r="X672" s="50">
        <v>949.87</v>
      </c>
      <c r="Y672" s="50">
        <v>961.6400000000001</v>
      </c>
    </row>
    <row r="673" spans="1:25" x14ac:dyDescent="0.2">
      <c r="A673" s="31">
        <v>42636</v>
      </c>
      <c r="B673" s="50">
        <v>925.81000000000006</v>
      </c>
      <c r="C673" s="50">
        <v>928.2700000000001</v>
      </c>
      <c r="D673" s="50">
        <v>1033.57</v>
      </c>
      <c r="E673" s="50">
        <v>1207.6600000000001</v>
      </c>
      <c r="F673" s="50">
        <v>1193.05</v>
      </c>
      <c r="G673" s="50">
        <v>1099.24</v>
      </c>
      <c r="H673" s="50">
        <v>1049.3399999999999</v>
      </c>
      <c r="I673" s="50">
        <v>1096.94</v>
      </c>
      <c r="J673" s="50">
        <v>1090.8399999999999</v>
      </c>
      <c r="K673" s="50">
        <v>1071.92</v>
      </c>
      <c r="L673" s="50">
        <v>1111.28</v>
      </c>
      <c r="M673" s="50">
        <v>1145.3700000000001</v>
      </c>
      <c r="N673" s="50">
        <v>1095.74</v>
      </c>
      <c r="O673" s="50">
        <v>1105.01</v>
      </c>
      <c r="P673" s="50">
        <v>1008.23</v>
      </c>
      <c r="Q673" s="50">
        <v>994.97</v>
      </c>
      <c r="R673" s="50">
        <v>968.59</v>
      </c>
      <c r="S673" s="50">
        <v>989.03000000000009</v>
      </c>
      <c r="T673" s="50">
        <v>1054.26</v>
      </c>
      <c r="U673" s="50">
        <v>980.8900000000001</v>
      </c>
      <c r="V673" s="50">
        <v>998.31000000000006</v>
      </c>
      <c r="W673" s="50">
        <v>967.0200000000001</v>
      </c>
      <c r="X673" s="50">
        <v>973.88</v>
      </c>
      <c r="Y673" s="50">
        <v>956.21</v>
      </c>
    </row>
    <row r="674" spans="1:25" x14ac:dyDescent="0.2">
      <c r="A674" s="31">
        <v>42637</v>
      </c>
      <c r="B674" s="50">
        <v>929.82</v>
      </c>
      <c r="C674" s="50">
        <v>1066.55</v>
      </c>
      <c r="D674" s="50">
        <v>1086.98</v>
      </c>
      <c r="E674" s="50">
        <v>1104.53</v>
      </c>
      <c r="F674" s="50">
        <v>1114.0899999999999</v>
      </c>
      <c r="G674" s="50">
        <v>1111.06</v>
      </c>
      <c r="H674" s="50">
        <v>1115.6500000000001</v>
      </c>
      <c r="I674" s="50">
        <v>1088.06</v>
      </c>
      <c r="J674" s="50">
        <v>965.28000000000009</v>
      </c>
      <c r="K674" s="50">
        <v>930.94</v>
      </c>
      <c r="L674" s="50">
        <v>1015.7900000000001</v>
      </c>
      <c r="M674" s="50">
        <v>1054.8699999999999</v>
      </c>
      <c r="N674" s="50">
        <v>1006.5300000000001</v>
      </c>
      <c r="O674" s="50">
        <v>891.74</v>
      </c>
      <c r="P674" s="50">
        <v>877.2</v>
      </c>
      <c r="Q674" s="50">
        <v>843.15000000000009</v>
      </c>
      <c r="R674" s="50">
        <v>821.98</v>
      </c>
      <c r="S674" s="50">
        <v>806.26</v>
      </c>
      <c r="T674" s="50">
        <v>829.71</v>
      </c>
      <c r="U674" s="50">
        <v>875.17000000000007</v>
      </c>
      <c r="V674" s="50">
        <v>926.03000000000009</v>
      </c>
      <c r="W674" s="50">
        <v>910.99</v>
      </c>
      <c r="X674" s="50">
        <v>867.5</v>
      </c>
      <c r="Y674" s="50">
        <v>894.06000000000006</v>
      </c>
    </row>
    <row r="675" spans="1:25" x14ac:dyDescent="0.2">
      <c r="A675" s="31">
        <v>42638</v>
      </c>
      <c r="B675" s="50">
        <v>997.11</v>
      </c>
      <c r="C675" s="50">
        <v>1140.68</v>
      </c>
      <c r="D675" s="50">
        <v>1088.6299999999999</v>
      </c>
      <c r="E675" s="50">
        <v>1044.03</v>
      </c>
      <c r="F675" s="50">
        <v>1148.29</v>
      </c>
      <c r="G675" s="50">
        <v>1177.6400000000001</v>
      </c>
      <c r="H675" s="50">
        <v>1128.17</v>
      </c>
      <c r="I675" s="50">
        <v>1048.81</v>
      </c>
      <c r="J675" s="50">
        <v>1012.5600000000001</v>
      </c>
      <c r="K675" s="50">
        <v>969.31000000000006</v>
      </c>
      <c r="L675" s="50">
        <v>898.23</v>
      </c>
      <c r="M675" s="50">
        <v>828.36</v>
      </c>
      <c r="N675" s="50">
        <v>799.98</v>
      </c>
      <c r="O675" s="50">
        <v>916.23</v>
      </c>
      <c r="P675" s="50">
        <v>1010.07</v>
      </c>
      <c r="Q675" s="50">
        <v>879.7</v>
      </c>
      <c r="R675" s="50">
        <v>829.57</v>
      </c>
      <c r="S675" s="50">
        <v>891.48</v>
      </c>
      <c r="T675" s="50">
        <v>882.45</v>
      </c>
      <c r="U675" s="50">
        <v>926.3900000000001</v>
      </c>
      <c r="V675" s="50">
        <v>960.56000000000006</v>
      </c>
      <c r="W675" s="50">
        <v>917.26</v>
      </c>
      <c r="X675" s="50">
        <v>995.46</v>
      </c>
      <c r="Y675" s="50">
        <v>1005.46</v>
      </c>
    </row>
    <row r="676" spans="1:25" x14ac:dyDescent="0.2">
      <c r="A676" s="31">
        <v>42639</v>
      </c>
      <c r="B676" s="50">
        <v>1078.69</v>
      </c>
      <c r="C676" s="50">
        <v>1404.92</v>
      </c>
      <c r="D676" s="50">
        <v>1411.8500000000001</v>
      </c>
      <c r="E676" s="50">
        <v>1275.01</v>
      </c>
      <c r="F676" s="50">
        <v>1246.5800000000002</v>
      </c>
      <c r="G676" s="50">
        <v>1084.1600000000001</v>
      </c>
      <c r="H676" s="50">
        <v>1040.5</v>
      </c>
      <c r="I676" s="50">
        <v>948.63</v>
      </c>
      <c r="J676" s="50">
        <v>918.5</v>
      </c>
      <c r="K676" s="50">
        <v>855.06000000000006</v>
      </c>
      <c r="L676" s="50">
        <v>885.36</v>
      </c>
      <c r="M676" s="50">
        <v>950.37</v>
      </c>
      <c r="N676" s="50">
        <v>902.90000000000009</v>
      </c>
      <c r="O676" s="50">
        <v>934.38</v>
      </c>
      <c r="P676" s="50">
        <v>985.88</v>
      </c>
      <c r="Q676" s="50">
        <v>1023.5300000000001</v>
      </c>
      <c r="R676" s="50">
        <v>1146.1000000000001</v>
      </c>
      <c r="S676" s="50">
        <v>1172.8300000000002</v>
      </c>
      <c r="T676" s="50">
        <v>1044.5</v>
      </c>
      <c r="U676" s="50">
        <v>964.75</v>
      </c>
      <c r="V676" s="50">
        <v>1041.8799999999999</v>
      </c>
      <c r="W676" s="50">
        <v>1002.7800000000001</v>
      </c>
      <c r="X676" s="50">
        <v>1033.3599999999999</v>
      </c>
      <c r="Y676" s="50">
        <v>1076.5</v>
      </c>
    </row>
    <row r="677" spans="1:25" x14ac:dyDescent="0.2">
      <c r="A677" s="31">
        <v>42640</v>
      </c>
      <c r="B677" s="50">
        <v>1115.31</v>
      </c>
      <c r="C677" s="50">
        <v>1103.9000000000001</v>
      </c>
      <c r="D677" s="50">
        <v>1149.2</v>
      </c>
      <c r="E677" s="50">
        <v>1204.79</v>
      </c>
      <c r="F677" s="50">
        <v>1140.3</v>
      </c>
      <c r="G677" s="50">
        <v>1216.67</v>
      </c>
      <c r="H677" s="50">
        <v>1177.6000000000001</v>
      </c>
      <c r="I677" s="50">
        <v>1124.6199999999999</v>
      </c>
      <c r="J677" s="50">
        <v>1066.19</v>
      </c>
      <c r="K677" s="50">
        <v>994.15000000000009</v>
      </c>
      <c r="L677" s="50">
        <v>919.37</v>
      </c>
      <c r="M677" s="50">
        <v>1014.07</v>
      </c>
      <c r="N677" s="50">
        <v>1077.24</v>
      </c>
      <c r="O677" s="50">
        <v>968.49</v>
      </c>
      <c r="P677" s="50">
        <v>945.48</v>
      </c>
      <c r="Q677" s="50">
        <v>901.26</v>
      </c>
      <c r="R677" s="50">
        <v>934.48</v>
      </c>
      <c r="S677" s="50">
        <v>831.03000000000009</v>
      </c>
      <c r="T677" s="50">
        <v>818.99</v>
      </c>
      <c r="U677" s="50">
        <v>873.42000000000007</v>
      </c>
      <c r="V677" s="50">
        <v>862.66000000000008</v>
      </c>
      <c r="W677" s="50">
        <v>846.91000000000008</v>
      </c>
      <c r="X677" s="50">
        <v>858.0200000000001</v>
      </c>
      <c r="Y677" s="50">
        <v>1009.99</v>
      </c>
    </row>
    <row r="678" spans="1:25" x14ac:dyDescent="0.2">
      <c r="A678" s="31">
        <v>42641</v>
      </c>
      <c r="B678" s="50">
        <v>1074.42</v>
      </c>
      <c r="C678" s="50">
        <v>1210.99</v>
      </c>
      <c r="D678" s="50">
        <v>1199.8</v>
      </c>
      <c r="E678" s="50">
        <v>1081.04</v>
      </c>
      <c r="F678" s="50">
        <v>1051.6199999999999</v>
      </c>
      <c r="G678" s="50">
        <v>1103.94</v>
      </c>
      <c r="H678" s="50">
        <v>1072.1400000000001</v>
      </c>
      <c r="I678" s="50">
        <v>1058.45</v>
      </c>
      <c r="J678" s="50">
        <v>1015.5600000000001</v>
      </c>
      <c r="K678" s="50">
        <v>972.25</v>
      </c>
      <c r="L678" s="50">
        <v>943.73</v>
      </c>
      <c r="M678" s="50">
        <v>876.72</v>
      </c>
      <c r="N678" s="50">
        <v>829.32</v>
      </c>
      <c r="O678" s="50">
        <v>948.90000000000009</v>
      </c>
      <c r="P678" s="50">
        <v>950.45</v>
      </c>
      <c r="Q678" s="50">
        <v>1044.8399999999999</v>
      </c>
      <c r="R678" s="50">
        <v>1080.8900000000001</v>
      </c>
      <c r="S678" s="50">
        <v>970.04000000000008</v>
      </c>
      <c r="T678" s="50">
        <v>982.6400000000001</v>
      </c>
      <c r="U678" s="50">
        <v>883.43000000000006</v>
      </c>
      <c r="V678" s="50">
        <v>896.71</v>
      </c>
      <c r="W678" s="50">
        <v>966.7700000000001</v>
      </c>
      <c r="X678" s="50">
        <v>1030.95</v>
      </c>
      <c r="Y678" s="50">
        <v>1025.77</v>
      </c>
    </row>
    <row r="679" spans="1:25" x14ac:dyDescent="0.2">
      <c r="A679" s="31">
        <v>42642</v>
      </c>
      <c r="B679" s="50">
        <v>892.36</v>
      </c>
      <c r="C679" s="50">
        <v>1007.12</v>
      </c>
      <c r="D679" s="50">
        <v>1053.23</v>
      </c>
      <c r="E679" s="50">
        <v>982.26</v>
      </c>
      <c r="F679" s="50">
        <v>974.09</v>
      </c>
      <c r="G679" s="50">
        <v>920.6400000000001</v>
      </c>
      <c r="H679" s="50">
        <v>896.03000000000009</v>
      </c>
      <c r="I679" s="50">
        <v>966.85</v>
      </c>
      <c r="J679" s="50">
        <v>997.48</v>
      </c>
      <c r="K679" s="50">
        <v>1031.18</v>
      </c>
      <c r="L679" s="50">
        <v>1006.35</v>
      </c>
      <c r="M679" s="50">
        <v>970.06000000000006</v>
      </c>
      <c r="N679" s="50">
        <v>918.79000000000008</v>
      </c>
      <c r="O679" s="50">
        <v>941.7</v>
      </c>
      <c r="P679" s="50">
        <v>1003.7800000000001</v>
      </c>
      <c r="Q679" s="50">
        <v>1094.02</v>
      </c>
      <c r="R679" s="50">
        <v>1144.6299999999999</v>
      </c>
      <c r="S679" s="50">
        <v>1164.8</v>
      </c>
      <c r="T679" s="50">
        <v>992.38</v>
      </c>
      <c r="U679" s="50">
        <v>922.93000000000006</v>
      </c>
      <c r="V679" s="50">
        <v>911.68000000000006</v>
      </c>
      <c r="W679" s="50">
        <v>879.61</v>
      </c>
      <c r="X679" s="50">
        <v>865.80000000000007</v>
      </c>
      <c r="Y679" s="50">
        <v>846.24</v>
      </c>
    </row>
    <row r="680" spans="1:25" x14ac:dyDescent="0.2">
      <c r="A680" s="31">
        <v>42643</v>
      </c>
      <c r="B680" s="50">
        <v>922.56000000000006</v>
      </c>
      <c r="C680" s="50">
        <v>1026.97</v>
      </c>
      <c r="D680" s="50">
        <v>1087.42</v>
      </c>
      <c r="E680" s="50">
        <v>1179.17</v>
      </c>
      <c r="F680" s="50">
        <v>1260.6000000000001</v>
      </c>
      <c r="G680" s="50">
        <v>1109.42</v>
      </c>
      <c r="H680" s="50">
        <v>1027.32</v>
      </c>
      <c r="I680" s="50">
        <v>1058.05</v>
      </c>
      <c r="J680" s="50">
        <v>1042.73</v>
      </c>
      <c r="K680" s="50">
        <v>1005.47</v>
      </c>
      <c r="L680" s="50">
        <v>979.38</v>
      </c>
      <c r="M680" s="50">
        <v>992.95</v>
      </c>
      <c r="N680" s="50">
        <v>963.88</v>
      </c>
      <c r="O680" s="50">
        <v>964.66000000000008</v>
      </c>
      <c r="P680" s="50">
        <v>1017.12</v>
      </c>
      <c r="Q680" s="50">
        <v>1070.8499999999999</v>
      </c>
      <c r="R680" s="50">
        <v>1075.25</v>
      </c>
      <c r="S680" s="50">
        <v>1014.0500000000001</v>
      </c>
      <c r="T680" s="50">
        <v>1055.33</v>
      </c>
      <c r="U680" s="50">
        <v>1019.74</v>
      </c>
      <c r="V680" s="50">
        <v>1043.1500000000001</v>
      </c>
      <c r="W680" s="50">
        <v>1015.19</v>
      </c>
      <c r="X680" s="50">
        <v>898.19</v>
      </c>
      <c r="Y680" s="50">
        <v>946.69</v>
      </c>
    </row>
    <row r="681" spans="1:25" x14ac:dyDescent="0.2">
      <c r="A681" s="31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</row>
    <row r="683" spans="1:25" x14ac:dyDescent="0.2">
      <c r="A683" s="135" t="s">
        <v>61</v>
      </c>
      <c r="B683" s="137" t="s">
        <v>116</v>
      </c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9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42614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42615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42616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42617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42618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42619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42620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42621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42622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42623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42624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42625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42626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42627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42628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42629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42630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42631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42632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42633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42634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42635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42636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42637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42638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42639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42640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42641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42642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42643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8" spans="1:25" x14ac:dyDescent="0.2">
      <c r="A718" s="140" t="s">
        <v>61</v>
      </c>
      <c r="B718" s="137" t="s">
        <v>117</v>
      </c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9"/>
    </row>
    <row r="719" spans="1:25" ht="24" x14ac:dyDescent="0.2">
      <c r="A719" s="141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42614</v>
      </c>
      <c r="B720" s="33">
        <v>68.09</v>
      </c>
      <c r="C720" s="33">
        <v>73.75</v>
      </c>
      <c r="D720" s="33">
        <v>78.430000000000007</v>
      </c>
      <c r="E720" s="33">
        <v>79.650000000000006</v>
      </c>
      <c r="F720" s="33">
        <v>79.739999999999995</v>
      </c>
      <c r="G720" s="33">
        <v>77.989999999999995</v>
      </c>
      <c r="H720" s="33">
        <v>74.59</v>
      </c>
      <c r="I720" s="33">
        <v>68.510000000000005</v>
      </c>
      <c r="J720" s="33">
        <v>62.82</v>
      </c>
      <c r="K720" s="33">
        <v>60.63</v>
      </c>
      <c r="L720" s="33">
        <v>59.48</v>
      </c>
      <c r="M720" s="33">
        <v>58.47</v>
      </c>
      <c r="N720" s="33">
        <v>57.81</v>
      </c>
      <c r="O720" s="33">
        <v>58.02</v>
      </c>
      <c r="P720" s="33">
        <v>57.51</v>
      </c>
      <c r="Q720" s="33">
        <v>58.4</v>
      </c>
      <c r="R720" s="33">
        <v>58.27</v>
      </c>
      <c r="S720" s="33">
        <v>58.61</v>
      </c>
      <c r="T720" s="33">
        <v>59.71</v>
      </c>
      <c r="U720" s="33">
        <v>60.23</v>
      </c>
      <c r="V720" s="33">
        <v>62.45</v>
      </c>
      <c r="W720" s="33">
        <v>63.01</v>
      </c>
      <c r="X720" s="33">
        <v>61.71</v>
      </c>
      <c r="Y720" s="33">
        <v>61.690000000000005</v>
      </c>
    </row>
    <row r="721" spans="1:25" x14ac:dyDescent="0.2">
      <c r="A721" s="31">
        <v>42615</v>
      </c>
      <c r="B721" s="33">
        <v>68.52</v>
      </c>
      <c r="C721" s="33">
        <v>73.760000000000005</v>
      </c>
      <c r="D721" s="33">
        <v>77.150000000000006</v>
      </c>
      <c r="E721" s="33">
        <v>78.37</v>
      </c>
      <c r="F721" s="33">
        <v>78.72</v>
      </c>
      <c r="G721" s="33">
        <v>77.53</v>
      </c>
      <c r="H721" s="33">
        <v>72.960000000000008</v>
      </c>
      <c r="I721" s="33">
        <v>67.2</v>
      </c>
      <c r="J721" s="33">
        <v>63.51</v>
      </c>
      <c r="K721" s="33">
        <v>64.09</v>
      </c>
      <c r="L721" s="33">
        <v>62.28</v>
      </c>
      <c r="M721" s="33">
        <v>61.81</v>
      </c>
      <c r="N721" s="33">
        <v>61.39</v>
      </c>
      <c r="O721" s="33">
        <v>61.77</v>
      </c>
      <c r="P721" s="33">
        <v>61.05</v>
      </c>
      <c r="Q721" s="33">
        <v>61.34</v>
      </c>
      <c r="R721" s="33">
        <v>61.75</v>
      </c>
      <c r="S721" s="33">
        <v>61.97</v>
      </c>
      <c r="T721" s="33">
        <v>62.690000000000005</v>
      </c>
      <c r="U721" s="33">
        <v>62.59</v>
      </c>
      <c r="V721" s="33">
        <v>62.690000000000005</v>
      </c>
      <c r="W721" s="33">
        <v>61.19</v>
      </c>
      <c r="X721" s="33">
        <v>59.65</v>
      </c>
      <c r="Y721" s="33">
        <v>61.33</v>
      </c>
    </row>
    <row r="722" spans="1:25" x14ac:dyDescent="0.2">
      <c r="A722" s="31">
        <v>42616</v>
      </c>
      <c r="B722" s="33">
        <v>68.150000000000006</v>
      </c>
      <c r="C722" s="33">
        <v>73.930000000000007</v>
      </c>
      <c r="D722" s="33">
        <v>77.2</v>
      </c>
      <c r="E722" s="33">
        <v>78.790000000000006</v>
      </c>
      <c r="F722" s="33">
        <v>78.95</v>
      </c>
      <c r="G722" s="33">
        <v>78.14</v>
      </c>
      <c r="H722" s="33">
        <v>76.850000000000009</v>
      </c>
      <c r="I722" s="33">
        <v>73.13</v>
      </c>
      <c r="J722" s="33">
        <v>66.33</v>
      </c>
      <c r="K722" s="33">
        <v>62.63</v>
      </c>
      <c r="L722" s="33">
        <v>61.23</v>
      </c>
      <c r="M722" s="33">
        <v>60.27</v>
      </c>
      <c r="N722" s="33">
        <v>59.41</v>
      </c>
      <c r="O722" s="33">
        <v>59.22</v>
      </c>
      <c r="P722" s="33">
        <v>61.24</v>
      </c>
      <c r="Q722" s="33">
        <v>60.48</v>
      </c>
      <c r="R722" s="33">
        <v>60.54</v>
      </c>
      <c r="S722" s="33">
        <v>60.7</v>
      </c>
      <c r="T722" s="33">
        <v>61.38</v>
      </c>
      <c r="U722" s="33">
        <v>60.61</v>
      </c>
      <c r="V722" s="33">
        <v>61.46</v>
      </c>
      <c r="W722" s="33">
        <v>60.99</v>
      </c>
      <c r="X722" s="33">
        <v>60.87</v>
      </c>
      <c r="Y722" s="33">
        <v>62.53</v>
      </c>
    </row>
    <row r="723" spans="1:25" x14ac:dyDescent="0.2">
      <c r="A723" s="31">
        <v>42617</v>
      </c>
      <c r="B723" s="33">
        <v>65.89</v>
      </c>
      <c r="C723" s="33">
        <v>69.92</v>
      </c>
      <c r="D723" s="33">
        <v>72</v>
      </c>
      <c r="E723" s="33">
        <v>73.56</v>
      </c>
      <c r="F723" s="33">
        <v>74.710000000000008</v>
      </c>
      <c r="G723" s="33">
        <v>74.540000000000006</v>
      </c>
      <c r="H723" s="33">
        <v>73.16</v>
      </c>
      <c r="I723" s="33">
        <v>71.2</v>
      </c>
      <c r="J723" s="33">
        <v>63.77</v>
      </c>
      <c r="K723" s="33">
        <v>57.59</v>
      </c>
      <c r="L723" s="33">
        <v>54.79</v>
      </c>
      <c r="M723" s="33">
        <v>57.69</v>
      </c>
      <c r="N723" s="33">
        <v>56.55</v>
      </c>
      <c r="O723" s="33">
        <v>56.09</v>
      </c>
      <c r="P723" s="33">
        <v>55.38</v>
      </c>
      <c r="Q723" s="33">
        <v>55.17</v>
      </c>
      <c r="R723" s="33">
        <v>55.1</v>
      </c>
      <c r="S723" s="33">
        <v>54.87</v>
      </c>
      <c r="T723" s="33">
        <v>55.08</v>
      </c>
      <c r="U723" s="33">
        <v>54.96</v>
      </c>
      <c r="V723" s="33">
        <v>57.86</v>
      </c>
      <c r="W723" s="33">
        <v>57.93</v>
      </c>
      <c r="X723" s="33">
        <v>57</v>
      </c>
      <c r="Y723" s="33">
        <v>59.4</v>
      </c>
    </row>
    <row r="724" spans="1:25" x14ac:dyDescent="0.2">
      <c r="A724" s="31">
        <v>42618</v>
      </c>
      <c r="B724" s="33">
        <v>65.95</v>
      </c>
      <c r="C724" s="33">
        <v>71.05</v>
      </c>
      <c r="D724" s="33">
        <v>73.03</v>
      </c>
      <c r="E724" s="33">
        <v>74.73</v>
      </c>
      <c r="F724" s="33">
        <v>74.94</v>
      </c>
      <c r="G724" s="33">
        <v>73.710000000000008</v>
      </c>
      <c r="H724" s="33">
        <v>70.69</v>
      </c>
      <c r="I724" s="33">
        <v>65.849999999999994</v>
      </c>
      <c r="J724" s="33">
        <v>61.79</v>
      </c>
      <c r="K724" s="33">
        <v>61.47</v>
      </c>
      <c r="L724" s="33">
        <v>60.11</v>
      </c>
      <c r="M724" s="33">
        <v>60.25</v>
      </c>
      <c r="N724" s="33">
        <v>59.54</v>
      </c>
      <c r="O724" s="33">
        <v>59.82</v>
      </c>
      <c r="P724" s="33">
        <v>62.21</v>
      </c>
      <c r="Q724" s="33">
        <v>63.88</v>
      </c>
      <c r="R724" s="33">
        <v>64.98</v>
      </c>
      <c r="S724" s="33">
        <v>64.73</v>
      </c>
      <c r="T724" s="33">
        <v>64.58</v>
      </c>
      <c r="U724" s="33">
        <v>65.61</v>
      </c>
      <c r="V724" s="33">
        <v>65.260000000000005</v>
      </c>
      <c r="W724" s="33">
        <v>64.19</v>
      </c>
      <c r="X724" s="33">
        <v>63.55</v>
      </c>
      <c r="Y724" s="33">
        <v>64.95</v>
      </c>
    </row>
    <row r="725" spans="1:25" x14ac:dyDescent="0.2">
      <c r="A725" s="31">
        <v>42619</v>
      </c>
      <c r="B725" s="33">
        <v>65.37</v>
      </c>
      <c r="C725" s="33">
        <v>71.430000000000007</v>
      </c>
      <c r="D725" s="33">
        <v>75.48</v>
      </c>
      <c r="E725" s="33">
        <v>77.290000000000006</v>
      </c>
      <c r="F725" s="33">
        <v>77.430000000000007</v>
      </c>
      <c r="G725" s="33">
        <v>75.72</v>
      </c>
      <c r="H725" s="33">
        <v>70.86</v>
      </c>
      <c r="I725" s="33">
        <v>62.65</v>
      </c>
      <c r="J725" s="33">
        <v>56.64</v>
      </c>
      <c r="K725" s="33">
        <v>55.76</v>
      </c>
      <c r="L725" s="33">
        <v>56.24</v>
      </c>
      <c r="M725" s="33">
        <v>58.24</v>
      </c>
      <c r="N725" s="33">
        <v>56.87</v>
      </c>
      <c r="O725" s="33">
        <v>57.27</v>
      </c>
      <c r="P725" s="33">
        <v>57.23</v>
      </c>
      <c r="Q725" s="33">
        <v>57.42</v>
      </c>
      <c r="R725" s="33">
        <v>57.56</v>
      </c>
      <c r="S725" s="33">
        <v>57.21</v>
      </c>
      <c r="T725" s="33">
        <v>57.82</v>
      </c>
      <c r="U725" s="33">
        <v>59.35</v>
      </c>
      <c r="V725" s="33">
        <v>62.2</v>
      </c>
      <c r="W725" s="33">
        <v>61.27</v>
      </c>
      <c r="X725" s="33">
        <v>57.16</v>
      </c>
      <c r="Y725" s="33">
        <v>59</v>
      </c>
    </row>
    <row r="726" spans="1:25" x14ac:dyDescent="0.2">
      <c r="A726" s="31">
        <v>42620</v>
      </c>
      <c r="B726" s="33">
        <v>66.44</v>
      </c>
      <c r="C726" s="33">
        <v>72.22</v>
      </c>
      <c r="D726" s="33">
        <v>75.27</v>
      </c>
      <c r="E726" s="33">
        <v>77</v>
      </c>
      <c r="F726" s="33">
        <v>77.53</v>
      </c>
      <c r="G726" s="33">
        <v>75.97</v>
      </c>
      <c r="H726" s="33">
        <v>71.31</v>
      </c>
      <c r="I726" s="33">
        <v>66.09</v>
      </c>
      <c r="J726" s="33">
        <v>62.33</v>
      </c>
      <c r="K726" s="33">
        <v>63.4</v>
      </c>
      <c r="L726" s="33">
        <v>61.940000000000005</v>
      </c>
      <c r="M726" s="33">
        <v>65.23</v>
      </c>
      <c r="N726" s="33">
        <v>62.92</v>
      </c>
      <c r="O726" s="33">
        <v>63.52</v>
      </c>
      <c r="P726" s="33">
        <v>61.5</v>
      </c>
      <c r="Q726" s="33">
        <v>59.05</v>
      </c>
      <c r="R726" s="33">
        <v>67.81</v>
      </c>
      <c r="S726" s="33">
        <v>63.73</v>
      </c>
      <c r="T726" s="33">
        <v>64.28</v>
      </c>
      <c r="U726" s="33">
        <v>65.510000000000005</v>
      </c>
      <c r="V726" s="33">
        <v>67.930000000000007</v>
      </c>
      <c r="W726" s="33">
        <v>62.41</v>
      </c>
      <c r="X726" s="33">
        <v>59.17</v>
      </c>
      <c r="Y726" s="33">
        <v>61.83</v>
      </c>
    </row>
    <row r="727" spans="1:25" x14ac:dyDescent="0.2">
      <c r="A727" s="31">
        <v>42621</v>
      </c>
      <c r="B727" s="33">
        <v>66.14</v>
      </c>
      <c r="C727" s="33">
        <v>71.16</v>
      </c>
      <c r="D727" s="33">
        <v>75.06</v>
      </c>
      <c r="E727" s="33">
        <v>76.710000000000008</v>
      </c>
      <c r="F727" s="33">
        <v>77.210000000000008</v>
      </c>
      <c r="G727" s="33">
        <v>77.56</v>
      </c>
      <c r="H727" s="33">
        <v>75.19</v>
      </c>
      <c r="I727" s="33">
        <v>70.22</v>
      </c>
      <c r="J727" s="33">
        <v>63.18</v>
      </c>
      <c r="K727" s="33">
        <v>58.08</v>
      </c>
      <c r="L727" s="33">
        <v>54.64</v>
      </c>
      <c r="M727" s="33">
        <v>57.52</v>
      </c>
      <c r="N727" s="33">
        <v>59.29</v>
      </c>
      <c r="O727" s="33">
        <v>59.87</v>
      </c>
      <c r="P727" s="33">
        <v>58.89</v>
      </c>
      <c r="Q727" s="33">
        <v>58.97</v>
      </c>
      <c r="R727" s="33">
        <v>58.94</v>
      </c>
      <c r="S727" s="33">
        <v>53.11</v>
      </c>
      <c r="T727" s="33">
        <v>53.52</v>
      </c>
      <c r="U727" s="33">
        <v>54.91</v>
      </c>
      <c r="V727" s="33">
        <v>57.56</v>
      </c>
      <c r="W727" s="33">
        <v>57.02</v>
      </c>
      <c r="X727" s="33">
        <v>55.14</v>
      </c>
      <c r="Y727" s="33">
        <v>58.95</v>
      </c>
    </row>
    <row r="728" spans="1:25" x14ac:dyDescent="0.2">
      <c r="A728" s="31">
        <v>42622</v>
      </c>
      <c r="B728" s="33">
        <v>66.650000000000006</v>
      </c>
      <c r="C728" s="33">
        <v>71.83</v>
      </c>
      <c r="D728" s="33">
        <v>76.33</v>
      </c>
      <c r="E728" s="33">
        <v>78.08</v>
      </c>
      <c r="F728" s="33">
        <v>78.12</v>
      </c>
      <c r="G728" s="33">
        <v>76.39</v>
      </c>
      <c r="H728" s="33">
        <v>70.960000000000008</v>
      </c>
      <c r="I728" s="33">
        <v>63.89</v>
      </c>
      <c r="J728" s="33">
        <v>57.4</v>
      </c>
      <c r="K728" s="33">
        <v>54.83</v>
      </c>
      <c r="L728" s="33">
        <v>54.69</v>
      </c>
      <c r="M728" s="33">
        <v>52.67</v>
      </c>
      <c r="N728" s="33">
        <v>51.89</v>
      </c>
      <c r="O728" s="33">
        <v>52.31</v>
      </c>
      <c r="P728" s="33">
        <v>51.75</v>
      </c>
      <c r="Q728" s="33">
        <v>57.21</v>
      </c>
      <c r="R728" s="33">
        <v>62.96</v>
      </c>
      <c r="S728" s="33">
        <v>58.07</v>
      </c>
      <c r="T728" s="33">
        <v>53.61</v>
      </c>
      <c r="U728" s="33">
        <v>52.98</v>
      </c>
      <c r="V728" s="33">
        <v>53.65</v>
      </c>
      <c r="W728" s="33">
        <v>53.04</v>
      </c>
      <c r="X728" s="33">
        <v>53.17</v>
      </c>
      <c r="Y728" s="33">
        <v>59.33</v>
      </c>
    </row>
    <row r="729" spans="1:25" x14ac:dyDescent="0.2">
      <c r="A729" s="31">
        <v>42623</v>
      </c>
      <c r="B729" s="33">
        <v>67.39</v>
      </c>
      <c r="C729" s="33">
        <v>72.77</v>
      </c>
      <c r="D729" s="33">
        <v>76.350000000000009</v>
      </c>
      <c r="E729" s="33">
        <v>76.83</v>
      </c>
      <c r="F729" s="33">
        <v>76.91</v>
      </c>
      <c r="G729" s="33">
        <v>76.45</v>
      </c>
      <c r="H729" s="33">
        <v>74.52</v>
      </c>
      <c r="I729" s="33">
        <v>70.91</v>
      </c>
      <c r="J729" s="33">
        <v>62.15</v>
      </c>
      <c r="K729" s="33">
        <v>56.36</v>
      </c>
      <c r="L729" s="33">
        <v>53.56</v>
      </c>
      <c r="M729" s="33">
        <v>52.22</v>
      </c>
      <c r="N729" s="33">
        <v>54.23</v>
      </c>
      <c r="O729" s="33">
        <v>53.66</v>
      </c>
      <c r="P729" s="33">
        <v>55.67</v>
      </c>
      <c r="Q729" s="33">
        <v>56.42</v>
      </c>
      <c r="R729" s="33">
        <v>56.59</v>
      </c>
      <c r="S729" s="33">
        <v>57.12</v>
      </c>
      <c r="T729" s="33">
        <v>55.26</v>
      </c>
      <c r="U729" s="33">
        <v>53.88</v>
      </c>
      <c r="V729" s="33">
        <v>53.47</v>
      </c>
      <c r="W729" s="33">
        <v>52.97</v>
      </c>
      <c r="X729" s="33">
        <v>56.54</v>
      </c>
      <c r="Y729" s="33">
        <v>61.33</v>
      </c>
    </row>
    <row r="730" spans="1:25" x14ac:dyDescent="0.2">
      <c r="A730" s="31">
        <v>42624</v>
      </c>
      <c r="B730" s="33">
        <v>64.52</v>
      </c>
      <c r="C730" s="33">
        <v>70.260000000000005</v>
      </c>
      <c r="D730" s="33">
        <v>74.52</v>
      </c>
      <c r="E730" s="33">
        <v>75.960000000000008</v>
      </c>
      <c r="F730" s="33">
        <v>75.89</v>
      </c>
      <c r="G730" s="33">
        <v>75.66</v>
      </c>
      <c r="H730" s="33">
        <v>74.350000000000009</v>
      </c>
      <c r="I730" s="33">
        <v>70.62</v>
      </c>
      <c r="J730" s="33">
        <v>63.16</v>
      </c>
      <c r="K730" s="33">
        <v>58.14</v>
      </c>
      <c r="L730" s="33">
        <v>56.07</v>
      </c>
      <c r="M730" s="33">
        <v>59.4</v>
      </c>
      <c r="N730" s="33">
        <v>58.92</v>
      </c>
      <c r="O730" s="33">
        <v>58.62</v>
      </c>
      <c r="P730" s="33">
        <v>60.1</v>
      </c>
      <c r="Q730" s="33">
        <v>59.72</v>
      </c>
      <c r="R730" s="33">
        <v>59.29</v>
      </c>
      <c r="S730" s="33">
        <v>60.26</v>
      </c>
      <c r="T730" s="33">
        <v>58.92</v>
      </c>
      <c r="U730" s="33">
        <v>54.43</v>
      </c>
      <c r="V730" s="33">
        <v>57.86</v>
      </c>
      <c r="W730" s="33">
        <v>61.1</v>
      </c>
      <c r="X730" s="33">
        <v>58.15</v>
      </c>
      <c r="Y730" s="33">
        <v>59.38</v>
      </c>
    </row>
    <row r="731" spans="1:25" x14ac:dyDescent="0.2">
      <c r="A731" s="31">
        <v>42625</v>
      </c>
      <c r="B731" s="33">
        <v>63.61</v>
      </c>
      <c r="C731" s="33">
        <v>69.17</v>
      </c>
      <c r="D731" s="33">
        <v>71.97</v>
      </c>
      <c r="E731" s="33">
        <v>73.31</v>
      </c>
      <c r="F731" s="33">
        <v>73.06</v>
      </c>
      <c r="G731" s="33">
        <v>71.48</v>
      </c>
      <c r="H731" s="33">
        <v>65.849999999999994</v>
      </c>
      <c r="I731" s="33">
        <v>59.47</v>
      </c>
      <c r="J731" s="33">
        <v>55.64</v>
      </c>
      <c r="K731" s="33">
        <v>55.39</v>
      </c>
      <c r="L731" s="33">
        <v>54.33</v>
      </c>
      <c r="M731" s="33">
        <v>53.4</v>
      </c>
      <c r="N731" s="33">
        <v>52.84</v>
      </c>
      <c r="O731" s="33">
        <v>53.05</v>
      </c>
      <c r="P731" s="33">
        <v>53.94</v>
      </c>
      <c r="Q731" s="33">
        <v>53.48</v>
      </c>
      <c r="R731" s="33">
        <v>53.56</v>
      </c>
      <c r="S731" s="33">
        <v>53.33</v>
      </c>
      <c r="T731" s="33">
        <v>53.87</v>
      </c>
      <c r="U731" s="33">
        <v>54.72</v>
      </c>
      <c r="V731" s="33">
        <v>56.26</v>
      </c>
      <c r="W731" s="33">
        <v>53.31</v>
      </c>
      <c r="X731" s="33">
        <v>51.64</v>
      </c>
      <c r="Y731" s="33">
        <v>55.6</v>
      </c>
    </row>
    <row r="732" spans="1:25" x14ac:dyDescent="0.2">
      <c r="A732" s="31">
        <v>42626</v>
      </c>
      <c r="B732" s="33">
        <v>65.33</v>
      </c>
      <c r="C732" s="33">
        <v>70.47</v>
      </c>
      <c r="D732" s="33">
        <v>73.150000000000006</v>
      </c>
      <c r="E732" s="33">
        <v>76.790000000000006</v>
      </c>
      <c r="F732" s="33">
        <v>76.98</v>
      </c>
      <c r="G732" s="33">
        <v>75.78</v>
      </c>
      <c r="H732" s="33">
        <v>70.19</v>
      </c>
      <c r="I732" s="33">
        <v>65.39</v>
      </c>
      <c r="J732" s="33">
        <v>64.040000000000006</v>
      </c>
      <c r="K732" s="33">
        <v>58.52</v>
      </c>
      <c r="L732" s="33">
        <v>57.66</v>
      </c>
      <c r="M732" s="33">
        <v>61.5</v>
      </c>
      <c r="N732" s="33">
        <v>61.05</v>
      </c>
      <c r="O732" s="33">
        <v>61.36</v>
      </c>
      <c r="P732" s="33">
        <v>60.24</v>
      </c>
      <c r="Q732" s="33">
        <v>59.91</v>
      </c>
      <c r="R732" s="33">
        <v>59.66</v>
      </c>
      <c r="S732" s="33">
        <v>60.37</v>
      </c>
      <c r="T732" s="33">
        <v>61.38</v>
      </c>
      <c r="U732" s="33">
        <v>62.76</v>
      </c>
      <c r="V732" s="33">
        <v>60.57</v>
      </c>
      <c r="W732" s="33">
        <v>59.49</v>
      </c>
      <c r="X732" s="33">
        <v>62.66</v>
      </c>
      <c r="Y732" s="33">
        <v>63.76</v>
      </c>
    </row>
    <row r="733" spans="1:25" x14ac:dyDescent="0.2">
      <c r="A733" s="31">
        <v>42627</v>
      </c>
      <c r="B733" s="33">
        <v>69.510000000000005</v>
      </c>
      <c r="C733" s="33">
        <v>75.08</v>
      </c>
      <c r="D733" s="33">
        <v>78.98</v>
      </c>
      <c r="E733" s="33">
        <v>80.650000000000006</v>
      </c>
      <c r="F733" s="33">
        <v>80.739999999999995</v>
      </c>
      <c r="G733" s="33">
        <v>79.13</v>
      </c>
      <c r="H733" s="33">
        <v>74.100000000000009</v>
      </c>
      <c r="I733" s="33">
        <v>66.25</v>
      </c>
      <c r="J733" s="33">
        <v>60.06</v>
      </c>
      <c r="K733" s="33">
        <v>57.47</v>
      </c>
      <c r="L733" s="33">
        <v>55.61</v>
      </c>
      <c r="M733" s="33">
        <v>54.98</v>
      </c>
      <c r="N733" s="33">
        <v>58.25</v>
      </c>
      <c r="O733" s="33">
        <v>58.23</v>
      </c>
      <c r="P733" s="33">
        <v>59.08</v>
      </c>
      <c r="Q733" s="33">
        <v>57.23</v>
      </c>
      <c r="R733" s="33">
        <v>55.45</v>
      </c>
      <c r="S733" s="33">
        <v>53.77</v>
      </c>
      <c r="T733" s="33">
        <v>53.08</v>
      </c>
      <c r="U733" s="33">
        <v>52.78</v>
      </c>
      <c r="V733" s="33">
        <v>53.5</v>
      </c>
      <c r="W733" s="33">
        <v>52.17</v>
      </c>
      <c r="X733" s="33">
        <v>54.23</v>
      </c>
      <c r="Y733" s="33">
        <v>62</v>
      </c>
    </row>
    <row r="734" spans="1:25" x14ac:dyDescent="0.2">
      <c r="A734" s="31">
        <v>42628</v>
      </c>
      <c r="B734" s="33">
        <v>70.38</v>
      </c>
      <c r="C734" s="33">
        <v>76.16</v>
      </c>
      <c r="D734" s="33">
        <v>79.540000000000006</v>
      </c>
      <c r="E734" s="33">
        <v>81.12</v>
      </c>
      <c r="F734" s="33">
        <v>81.070000000000007</v>
      </c>
      <c r="G734" s="33">
        <v>79.31</v>
      </c>
      <c r="H734" s="33">
        <v>73.64</v>
      </c>
      <c r="I734" s="33">
        <v>65.81</v>
      </c>
      <c r="J734" s="33">
        <v>60.12</v>
      </c>
      <c r="K734" s="33">
        <v>58.06</v>
      </c>
      <c r="L734" s="33">
        <v>54.77</v>
      </c>
      <c r="M734" s="33">
        <v>53.99</v>
      </c>
      <c r="N734" s="33">
        <v>57.41</v>
      </c>
      <c r="O734" s="33">
        <v>57.48</v>
      </c>
      <c r="P734" s="33">
        <v>58.51</v>
      </c>
      <c r="Q734" s="33">
        <v>59.2</v>
      </c>
      <c r="R734" s="33">
        <v>57.59</v>
      </c>
      <c r="S734" s="33">
        <v>56.8</v>
      </c>
      <c r="T734" s="33">
        <v>55.16</v>
      </c>
      <c r="U734" s="33">
        <v>53.47</v>
      </c>
      <c r="V734" s="33">
        <v>54.42</v>
      </c>
      <c r="W734" s="33">
        <v>53.14</v>
      </c>
      <c r="X734" s="33">
        <v>56.31</v>
      </c>
      <c r="Y734" s="33">
        <v>64.599999999999994</v>
      </c>
    </row>
    <row r="735" spans="1:25" x14ac:dyDescent="0.2">
      <c r="A735" s="31">
        <v>42629</v>
      </c>
      <c r="B735" s="33">
        <v>71.010000000000005</v>
      </c>
      <c r="C735" s="33">
        <v>73.790000000000006</v>
      </c>
      <c r="D735" s="33">
        <v>76.460000000000008</v>
      </c>
      <c r="E735" s="33">
        <v>77.41</v>
      </c>
      <c r="F735" s="33">
        <v>77.2</v>
      </c>
      <c r="G735" s="33">
        <v>76.100000000000009</v>
      </c>
      <c r="H735" s="33">
        <v>70.53</v>
      </c>
      <c r="I735" s="33">
        <v>63.08</v>
      </c>
      <c r="J735" s="33">
        <v>59.45</v>
      </c>
      <c r="K735" s="33">
        <v>55.4</v>
      </c>
      <c r="L735" s="33">
        <v>53.21</v>
      </c>
      <c r="M735" s="33">
        <v>50.98</v>
      </c>
      <c r="N735" s="33">
        <v>51.7</v>
      </c>
      <c r="O735" s="33">
        <v>51.49</v>
      </c>
      <c r="P735" s="33">
        <v>51.65</v>
      </c>
      <c r="Q735" s="33">
        <v>52.11</v>
      </c>
      <c r="R735" s="33">
        <v>52.69</v>
      </c>
      <c r="S735" s="33">
        <v>52.6</v>
      </c>
      <c r="T735" s="33">
        <v>52.03</v>
      </c>
      <c r="U735" s="33">
        <v>51.47</v>
      </c>
      <c r="V735" s="33">
        <v>52.15</v>
      </c>
      <c r="W735" s="33">
        <v>50.27</v>
      </c>
      <c r="X735" s="33">
        <v>52.08</v>
      </c>
      <c r="Y735" s="33">
        <v>60.6</v>
      </c>
    </row>
    <row r="736" spans="1:25" x14ac:dyDescent="0.2">
      <c r="A736" s="31">
        <v>42630</v>
      </c>
      <c r="B736" s="33">
        <v>67.69</v>
      </c>
      <c r="C736" s="33">
        <v>73.62</v>
      </c>
      <c r="D736" s="33">
        <v>76.98</v>
      </c>
      <c r="E736" s="33">
        <v>77.69</v>
      </c>
      <c r="F736" s="33">
        <v>78.010000000000005</v>
      </c>
      <c r="G736" s="33">
        <v>77.56</v>
      </c>
      <c r="H736" s="33">
        <v>75.63</v>
      </c>
      <c r="I736" s="33">
        <v>70.23</v>
      </c>
      <c r="J736" s="33">
        <v>62.58</v>
      </c>
      <c r="K736" s="33">
        <v>57.02</v>
      </c>
      <c r="L736" s="33">
        <v>53.48</v>
      </c>
      <c r="M736" s="33">
        <v>53.82</v>
      </c>
      <c r="N736" s="33">
        <v>54.84</v>
      </c>
      <c r="O736" s="33">
        <v>55.43</v>
      </c>
      <c r="P736" s="33">
        <v>55.73</v>
      </c>
      <c r="Q736" s="33">
        <v>55.94</v>
      </c>
      <c r="R736" s="33">
        <v>56.88</v>
      </c>
      <c r="S736" s="33">
        <v>56.72</v>
      </c>
      <c r="T736" s="33">
        <v>56.06</v>
      </c>
      <c r="U736" s="33">
        <v>54.45</v>
      </c>
      <c r="V736" s="33">
        <v>53.96</v>
      </c>
      <c r="W736" s="33">
        <v>53.01</v>
      </c>
      <c r="X736" s="33">
        <v>56.18</v>
      </c>
      <c r="Y736" s="33">
        <v>60.34</v>
      </c>
    </row>
    <row r="737" spans="1:25" x14ac:dyDescent="0.2">
      <c r="A737" s="31">
        <v>42631</v>
      </c>
      <c r="B737" s="33">
        <v>66.820000000000007</v>
      </c>
      <c r="C737" s="33">
        <v>72.31</v>
      </c>
      <c r="D737" s="33">
        <v>74.88</v>
      </c>
      <c r="E737" s="33">
        <v>76.19</v>
      </c>
      <c r="F737" s="33">
        <v>76.64</v>
      </c>
      <c r="G737" s="33">
        <v>76.960000000000008</v>
      </c>
      <c r="H737" s="33">
        <v>75.150000000000006</v>
      </c>
      <c r="I737" s="33">
        <v>71.02</v>
      </c>
      <c r="J737" s="33">
        <v>63.09</v>
      </c>
      <c r="K737" s="33">
        <v>52.65</v>
      </c>
      <c r="L737" s="33">
        <v>46.7</v>
      </c>
      <c r="M737" s="33">
        <v>44.99</v>
      </c>
      <c r="N737" s="33">
        <v>44.84</v>
      </c>
      <c r="O737" s="33">
        <v>46.56</v>
      </c>
      <c r="P737" s="33">
        <v>47.72</v>
      </c>
      <c r="Q737" s="33">
        <v>48.04</v>
      </c>
      <c r="R737" s="33">
        <v>47.95</v>
      </c>
      <c r="S737" s="33">
        <v>47.81</v>
      </c>
      <c r="T737" s="33">
        <v>49.65</v>
      </c>
      <c r="U737" s="33">
        <v>55.57</v>
      </c>
      <c r="V737" s="33">
        <v>58.52</v>
      </c>
      <c r="W737" s="33">
        <v>57.26</v>
      </c>
      <c r="X737" s="33">
        <v>57.67</v>
      </c>
      <c r="Y737" s="33">
        <v>58.01</v>
      </c>
    </row>
    <row r="738" spans="1:25" x14ac:dyDescent="0.2">
      <c r="A738" s="31">
        <v>42632</v>
      </c>
      <c r="B738" s="33">
        <v>63.64</v>
      </c>
      <c r="C738" s="33">
        <v>69.790000000000006</v>
      </c>
      <c r="D738" s="33">
        <v>73.239999999999995</v>
      </c>
      <c r="E738" s="33">
        <v>73.47</v>
      </c>
      <c r="F738" s="33">
        <v>74.19</v>
      </c>
      <c r="G738" s="33">
        <v>72.47</v>
      </c>
      <c r="H738" s="33">
        <v>66.23</v>
      </c>
      <c r="I738" s="33">
        <v>59.32</v>
      </c>
      <c r="J738" s="33">
        <v>56.58</v>
      </c>
      <c r="K738" s="33">
        <v>56.13</v>
      </c>
      <c r="L738" s="33">
        <v>56.55</v>
      </c>
      <c r="M738" s="33">
        <v>56.43</v>
      </c>
      <c r="N738" s="33">
        <v>55.76</v>
      </c>
      <c r="O738" s="33">
        <v>56.03</v>
      </c>
      <c r="P738" s="33">
        <v>55.32</v>
      </c>
      <c r="Q738" s="33">
        <v>56.02</v>
      </c>
      <c r="R738" s="33">
        <v>55.94</v>
      </c>
      <c r="S738" s="33">
        <v>54.96</v>
      </c>
      <c r="T738" s="33">
        <v>56.56</v>
      </c>
      <c r="U738" s="33">
        <v>59.57</v>
      </c>
      <c r="V738" s="33">
        <v>61.4</v>
      </c>
      <c r="W738" s="33">
        <v>58.81</v>
      </c>
      <c r="X738" s="33">
        <v>53.78</v>
      </c>
      <c r="Y738" s="33">
        <v>53.12</v>
      </c>
    </row>
    <row r="739" spans="1:25" x14ac:dyDescent="0.2">
      <c r="A739" s="31">
        <v>42633</v>
      </c>
      <c r="B739" s="33">
        <v>58.96</v>
      </c>
      <c r="C739" s="33">
        <v>65.41</v>
      </c>
      <c r="D739" s="33">
        <v>68.44</v>
      </c>
      <c r="E739" s="33">
        <v>69.430000000000007</v>
      </c>
      <c r="F739" s="33">
        <v>68.989999999999995</v>
      </c>
      <c r="G739" s="33">
        <v>72.739999999999995</v>
      </c>
      <c r="H739" s="33">
        <v>66.62</v>
      </c>
      <c r="I739" s="33">
        <v>58.97</v>
      </c>
      <c r="J739" s="33">
        <v>55.3</v>
      </c>
      <c r="K739" s="33">
        <v>54.91</v>
      </c>
      <c r="L739" s="33">
        <v>54.2</v>
      </c>
      <c r="M739" s="33">
        <v>54.06</v>
      </c>
      <c r="N739" s="33">
        <v>53.66</v>
      </c>
      <c r="O739" s="33">
        <v>53.44</v>
      </c>
      <c r="P739" s="33">
        <v>53.56</v>
      </c>
      <c r="Q739" s="33">
        <v>53.94</v>
      </c>
      <c r="R739" s="33">
        <v>53.97</v>
      </c>
      <c r="S739" s="33">
        <v>53.96</v>
      </c>
      <c r="T739" s="33">
        <v>54.73</v>
      </c>
      <c r="U739" s="33">
        <v>56.27</v>
      </c>
      <c r="V739" s="33">
        <v>57</v>
      </c>
      <c r="W739" s="33">
        <v>55.07</v>
      </c>
      <c r="X739" s="33">
        <v>55.18</v>
      </c>
      <c r="Y739" s="33">
        <v>60.77</v>
      </c>
    </row>
    <row r="740" spans="1:25" x14ac:dyDescent="0.2">
      <c r="A740" s="31">
        <v>42634</v>
      </c>
      <c r="B740" s="33">
        <v>61.3</v>
      </c>
      <c r="C740" s="33">
        <v>68.510000000000005</v>
      </c>
      <c r="D740" s="33">
        <v>71.47</v>
      </c>
      <c r="E740" s="33">
        <v>72.53</v>
      </c>
      <c r="F740" s="33">
        <v>72.48</v>
      </c>
      <c r="G740" s="33">
        <v>70.39</v>
      </c>
      <c r="H740" s="33">
        <v>64.290000000000006</v>
      </c>
      <c r="I740" s="33">
        <v>57.3</v>
      </c>
      <c r="J740" s="33">
        <v>54.87</v>
      </c>
      <c r="K740" s="33">
        <v>54.69</v>
      </c>
      <c r="L740" s="33">
        <v>54.45</v>
      </c>
      <c r="M740" s="33">
        <v>54.7</v>
      </c>
      <c r="N740" s="33">
        <v>54.1</v>
      </c>
      <c r="O740" s="33">
        <v>54.14</v>
      </c>
      <c r="P740" s="33">
        <v>53.55</v>
      </c>
      <c r="Q740" s="33">
        <v>53.73</v>
      </c>
      <c r="R740" s="33">
        <v>53.44</v>
      </c>
      <c r="S740" s="33">
        <v>53.19</v>
      </c>
      <c r="T740" s="33">
        <v>54.26</v>
      </c>
      <c r="U740" s="33">
        <v>57.98</v>
      </c>
      <c r="V740" s="33">
        <v>56.59</v>
      </c>
      <c r="W740" s="33">
        <v>55.15</v>
      </c>
      <c r="X740" s="33">
        <v>55.45</v>
      </c>
      <c r="Y740" s="33">
        <v>59.5</v>
      </c>
    </row>
    <row r="741" spans="1:25" x14ac:dyDescent="0.2">
      <c r="A741" s="31">
        <v>42635</v>
      </c>
      <c r="B741" s="33">
        <v>68.83</v>
      </c>
      <c r="C741" s="33">
        <v>73.33</v>
      </c>
      <c r="D741" s="33">
        <v>76.570000000000007</v>
      </c>
      <c r="E741" s="33">
        <v>76.95</v>
      </c>
      <c r="F741" s="33">
        <v>76.98</v>
      </c>
      <c r="G741" s="33">
        <v>74.72</v>
      </c>
      <c r="H741" s="33">
        <v>70.83</v>
      </c>
      <c r="I741" s="33">
        <v>63.84</v>
      </c>
      <c r="J741" s="33">
        <v>61.65</v>
      </c>
      <c r="K741" s="33">
        <v>62.08</v>
      </c>
      <c r="L741" s="33">
        <v>62.01</v>
      </c>
      <c r="M741" s="33">
        <v>60.91</v>
      </c>
      <c r="N741" s="33">
        <v>60.74</v>
      </c>
      <c r="O741" s="33">
        <v>62.25</v>
      </c>
      <c r="P741" s="33">
        <v>62.34</v>
      </c>
      <c r="Q741" s="33">
        <v>63.13</v>
      </c>
      <c r="R741" s="33">
        <v>63.6</v>
      </c>
      <c r="S741" s="33">
        <v>61.96</v>
      </c>
      <c r="T741" s="33">
        <v>62.13</v>
      </c>
      <c r="U741" s="33">
        <v>66.239999999999995</v>
      </c>
      <c r="V741" s="33">
        <v>68.19</v>
      </c>
      <c r="W741" s="33">
        <v>66.94</v>
      </c>
      <c r="X741" s="33">
        <v>63.3</v>
      </c>
      <c r="Y741" s="33">
        <v>66.34</v>
      </c>
    </row>
    <row r="742" spans="1:25" x14ac:dyDescent="0.2">
      <c r="A742" s="31">
        <v>42636</v>
      </c>
      <c r="B742" s="33">
        <v>67.94</v>
      </c>
      <c r="C742" s="33">
        <v>72.98</v>
      </c>
      <c r="D742" s="33">
        <v>76.42</v>
      </c>
      <c r="E742" s="33">
        <v>77.34</v>
      </c>
      <c r="F742" s="33">
        <v>76.94</v>
      </c>
      <c r="G742" s="33">
        <v>75.23</v>
      </c>
      <c r="H742" s="33">
        <v>70.39</v>
      </c>
      <c r="I742" s="33">
        <v>64.739999999999995</v>
      </c>
      <c r="J742" s="33">
        <v>63.33</v>
      </c>
      <c r="K742" s="33">
        <v>63.57</v>
      </c>
      <c r="L742" s="33">
        <v>66.92</v>
      </c>
      <c r="M742" s="33">
        <v>69.460000000000008</v>
      </c>
      <c r="N742" s="33">
        <v>67.48</v>
      </c>
      <c r="O742" s="33">
        <v>67.17</v>
      </c>
      <c r="P742" s="33">
        <v>67.56</v>
      </c>
      <c r="Q742" s="33">
        <v>67.97</v>
      </c>
      <c r="R742" s="33">
        <v>67.099999999999994</v>
      </c>
      <c r="S742" s="33">
        <v>66.42</v>
      </c>
      <c r="T742" s="33">
        <v>63.29</v>
      </c>
      <c r="U742" s="33">
        <v>63.01</v>
      </c>
      <c r="V742" s="33">
        <v>63.07</v>
      </c>
      <c r="W742" s="33">
        <v>62.76</v>
      </c>
      <c r="X742" s="33">
        <v>66.11</v>
      </c>
      <c r="Y742" s="33">
        <v>70.08</v>
      </c>
    </row>
    <row r="743" spans="1:25" x14ac:dyDescent="0.2">
      <c r="A743" s="31">
        <v>42637</v>
      </c>
      <c r="B743" s="33">
        <v>66.67</v>
      </c>
      <c r="C743" s="33">
        <v>72.72</v>
      </c>
      <c r="D743" s="33">
        <v>76.38</v>
      </c>
      <c r="E743" s="33">
        <v>77.14</v>
      </c>
      <c r="F743" s="33">
        <v>77.739999999999995</v>
      </c>
      <c r="G743" s="33">
        <v>77.19</v>
      </c>
      <c r="H743" s="33">
        <v>74.150000000000006</v>
      </c>
      <c r="I743" s="33">
        <v>68.83</v>
      </c>
      <c r="J743" s="33">
        <v>62.03</v>
      </c>
      <c r="K743" s="33">
        <v>60.94</v>
      </c>
      <c r="L743" s="33">
        <v>63.21</v>
      </c>
      <c r="M743" s="33">
        <v>66.52</v>
      </c>
      <c r="N743" s="33">
        <v>64.510000000000005</v>
      </c>
      <c r="O743" s="33">
        <v>57.79</v>
      </c>
      <c r="P743" s="33">
        <v>57.26</v>
      </c>
      <c r="Q743" s="33">
        <v>56.6</v>
      </c>
      <c r="R743" s="33">
        <v>56.39</v>
      </c>
      <c r="S743" s="33">
        <v>57.09</v>
      </c>
      <c r="T743" s="33">
        <v>58.34</v>
      </c>
      <c r="U743" s="33">
        <v>61.48</v>
      </c>
      <c r="V743" s="33">
        <v>64</v>
      </c>
      <c r="W743" s="33">
        <v>62.72</v>
      </c>
      <c r="X743" s="33">
        <v>60.01</v>
      </c>
      <c r="Y743" s="33">
        <v>64.38</v>
      </c>
    </row>
    <row r="744" spans="1:25" x14ac:dyDescent="0.2">
      <c r="A744" s="31">
        <v>42638</v>
      </c>
      <c r="B744" s="33">
        <v>66.739999999999995</v>
      </c>
      <c r="C744" s="33">
        <v>72.84</v>
      </c>
      <c r="D744" s="33">
        <v>76.84</v>
      </c>
      <c r="E744" s="33">
        <v>76.98</v>
      </c>
      <c r="F744" s="33">
        <v>76.72</v>
      </c>
      <c r="G744" s="33">
        <v>76.5</v>
      </c>
      <c r="H744" s="33">
        <v>74.760000000000005</v>
      </c>
      <c r="I744" s="33">
        <v>70.510000000000005</v>
      </c>
      <c r="J744" s="33">
        <v>63.67</v>
      </c>
      <c r="K744" s="33">
        <v>60.16</v>
      </c>
      <c r="L744" s="33">
        <v>57.17</v>
      </c>
      <c r="M744" s="33">
        <v>58.42</v>
      </c>
      <c r="N744" s="33">
        <v>57.45</v>
      </c>
      <c r="O744" s="33">
        <v>57.9</v>
      </c>
      <c r="P744" s="33">
        <v>58.48</v>
      </c>
      <c r="Q744" s="33">
        <v>58.85</v>
      </c>
      <c r="R744" s="33">
        <v>59.99</v>
      </c>
      <c r="S744" s="33">
        <v>59.41</v>
      </c>
      <c r="T744" s="33">
        <v>58.05</v>
      </c>
      <c r="U744" s="33">
        <v>59.58</v>
      </c>
      <c r="V744" s="33">
        <v>59.52</v>
      </c>
      <c r="W744" s="33">
        <v>58.31</v>
      </c>
      <c r="X744" s="33">
        <v>59.4</v>
      </c>
      <c r="Y744" s="33">
        <v>63.4</v>
      </c>
    </row>
    <row r="745" spans="1:25" x14ac:dyDescent="0.2">
      <c r="A745" s="31">
        <v>42639</v>
      </c>
      <c r="B745" s="33">
        <v>67.180000000000007</v>
      </c>
      <c r="C745" s="33">
        <v>73</v>
      </c>
      <c r="D745" s="33">
        <v>76.31</v>
      </c>
      <c r="E745" s="33">
        <v>76.540000000000006</v>
      </c>
      <c r="F745" s="33">
        <v>75.8</v>
      </c>
      <c r="G745" s="33">
        <v>75.45</v>
      </c>
      <c r="H745" s="33">
        <v>69.570000000000007</v>
      </c>
      <c r="I745" s="33">
        <v>61.88</v>
      </c>
      <c r="J745" s="33">
        <v>57.61</v>
      </c>
      <c r="K745" s="33">
        <v>56.61</v>
      </c>
      <c r="L745" s="33">
        <v>56.23</v>
      </c>
      <c r="M745" s="33">
        <v>57.27</v>
      </c>
      <c r="N745" s="33">
        <v>58.31</v>
      </c>
      <c r="O745" s="33">
        <v>58.27</v>
      </c>
      <c r="P745" s="33">
        <v>57.89</v>
      </c>
      <c r="Q745" s="33">
        <v>58.73</v>
      </c>
      <c r="R745" s="33">
        <v>59.69</v>
      </c>
      <c r="S745" s="33">
        <v>60.62</v>
      </c>
      <c r="T745" s="33">
        <v>57.62</v>
      </c>
      <c r="U745" s="33">
        <v>54.6</v>
      </c>
      <c r="V745" s="33">
        <v>55.47</v>
      </c>
      <c r="W745" s="33">
        <v>54.58</v>
      </c>
      <c r="X745" s="33">
        <v>58.2</v>
      </c>
      <c r="Y745" s="33">
        <v>64.3</v>
      </c>
    </row>
    <row r="746" spans="1:25" x14ac:dyDescent="0.2">
      <c r="A746" s="31">
        <v>42640</v>
      </c>
      <c r="B746" s="33">
        <v>67.11</v>
      </c>
      <c r="C746" s="33">
        <v>73.09</v>
      </c>
      <c r="D746" s="33">
        <v>76.47</v>
      </c>
      <c r="E746" s="33">
        <v>76.67</v>
      </c>
      <c r="F746" s="33">
        <v>75.97</v>
      </c>
      <c r="G746" s="33">
        <v>74.540000000000006</v>
      </c>
      <c r="H746" s="33">
        <v>68.75</v>
      </c>
      <c r="I746" s="33">
        <v>63.7</v>
      </c>
      <c r="J746" s="33">
        <v>59.75</v>
      </c>
      <c r="K746" s="33">
        <v>58.94</v>
      </c>
      <c r="L746" s="33">
        <v>54.74</v>
      </c>
      <c r="M746" s="33">
        <v>54.49</v>
      </c>
      <c r="N746" s="33">
        <v>58.12</v>
      </c>
      <c r="O746" s="33">
        <v>56.21</v>
      </c>
      <c r="P746" s="33">
        <v>57.64</v>
      </c>
      <c r="Q746" s="33">
        <v>59.14</v>
      </c>
      <c r="R746" s="33">
        <v>59.37</v>
      </c>
      <c r="S746" s="33">
        <v>59.44</v>
      </c>
      <c r="T746" s="33">
        <v>57.72</v>
      </c>
      <c r="U746" s="33">
        <v>55.12</v>
      </c>
      <c r="V746" s="33">
        <v>57.05</v>
      </c>
      <c r="W746" s="33">
        <v>55.24</v>
      </c>
      <c r="X746" s="33">
        <v>56.42</v>
      </c>
      <c r="Y746" s="33">
        <v>64.31</v>
      </c>
    </row>
    <row r="747" spans="1:25" x14ac:dyDescent="0.2">
      <c r="A747" s="31">
        <v>42641</v>
      </c>
      <c r="B747" s="33">
        <v>75.14</v>
      </c>
      <c r="C747" s="33">
        <v>81.38</v>
      </c>
      <c r="D747" s="33">
        <v>84.65</v>
      </c>
      <c r="E747" s="33">
        <v>85.35</v>
      </c>
      <c r="F747" s="33">
        <v>84.92</v>
      </c>
      <c r="G747" s="33">
        <v>82.45</v>
      </c>
      <c r="H747" s="33">
        <v>76.08</v>
      </c>
      <c r="I747" s="33">
        <v>70.710000000000008</v>
      </c>
      <c r="J747" s="33">
        <v>67.3</v>
      </c>
      <c r="K747" s="33">
        <v>62.82</v>
      </c>
      <c r="L747" s="33">
        <v>60.52</v>
      </c>
      <c r="M747" s="33">
        <v>60.45</v>
      </c>
      <c r="N747" s="33">
        <v>60.92</v>
      </c>
      <c r="O747" s="33">
        <v>60.99</v>
      </c>
      <c r="P747" s="33">
        <v>62</v>
      </c>
      <c r="Q747" s="33">
        <v>63.98</v>
      </c>
      <c r="R747" s="33">
        <v>64.17</v>
      </c>
      <c r="S747" s="33">
        <v>64.27</v>
      </c>
      <c r="T747" s="33">
        <v>62.55</v>
      </c>
      <c r="U747" s="33">
        <v>60.09</v>
      </c>
      <c r="V747" s="33">
        <v>60.47</v>
      </c>
      <c r="W747" s="33">
        <v>59.96</v>
      </c>
      <c r="X747" s="33">
        <v>62.440000000000005</v>
      </c>
      <c r="Y747" s="33">
        <v>68.570000000000007</v>
      </c>
    </row>
    <row r="748" spans="1:25" x14ac:dyDescent="0.2">
      <c r="A748" s="31">
        <v>42642</v>
      </c>
      <c r="B748" s="33">
        <v>64.61</v>
      </c>
      <c r="C748" s="33">
        <v>70.91</v>
      </c>
      <c r="D748" s="33">
        <v>73.56</v>
      </c>
      <c r="E748" s="33">
        <v>74.2</v>
      </c>
      <c r="F748" s="33">
        <v>73.39</v>
      </c>
      <c r="G748" s="33">
        <v>72.3</v>
      </c>
      <c r="H748" s="33">
        <v>74.930000000000007</v>
      </c>
      <c r="I748" s="33">
        <v>73.710000000000008</v>
      </c>
      <c r="J748" s="33">
        <v>67.820000000000007</v>
      </c>
      <c r="K748" s="33">
        <v>67.2</v>
      </c>
      <c r="L748" s="33">
        <v>64.39</v>
      </c>
      <c r="M748" s="33">
        <v>65</v>
      </c>
      <c r="N748" s="33">
        <v>64.180000000000007</v>
      </c>
      <c r="O748" s="33">
        <v>64.900000000000006</v>
      </c>
      <c r="P748" s="33">
        <v>67.180000000000007</v>
      </c>
      <c r="Q748" s="33">
        <v>74.66</v>
      </c>
      <c r="R748" s="33">
        <v>82.45</v>
      </c>
      <c r="S748" s="33">
        <v>80.23</v>
      </c>
      <c r="T748" s="33">
        <v>63.13</v>
      </c>
      <c r="U748" s="33">
        <v>63.18</v>
      </c>
      <c r="V748" s="33">
        <v>62.62</v>
      </c>
      <c r="W748" s="33">
        <v>63.04</v>
      </c>
      <c r="X748" s="33">
        <v>62.14</v>
      </c>
      <c r="Y748" s="33">
        <v>62.75</v>
      </c>
    </row>
    <row r="749" spans="1:25" x14ac:dyDescent="0.2">
      <c r="A749" s="31">
        <v>42643</v>
      </c>
      <c r="B749" s="33">
        <v>75.67</v>
      </c>
      <c r="C749" s="33">
        <v>84.16</v>
      </c>
      <c r="D749" s="33">
        <v>83.75</v>
      </c>
      <c r="E749" s="33">
        <v>86.1</v>
      </c>
      <c r="F749" s="33">
        <v>85.99</v>
      </c>
      <c r="G749" s="33">
        <v>84.21</v>
      </c>
      <c r="H749" s="33">
        <v>80.3</v>
      </c>
      <c r="I749" s="33">
        <v>73.040000000000006</v>
      </c>
      <c r="J749" s="33">
        <v>70.88</v>
      </c>
      <c r="K749" s="33">
        <v>67.05</v>
      </c>
      <c r="L749" s="33">
        <v>67.41</v>
      </c>
      <c r="M749" s="33">
        <v>68.930000000000007</v>
      </c>
      <c r="N749" s="33">
        <v>69.12</v>
      </c>
      <c r="O749" s="33">
        <v>69.53</v>
      </c>
      <c r="P749" s="33">
        <v>68.7</v>
      </c>
      <c r="Q749" s="33">
        <v>68.78</v>
      </c>
      <c r="R749" s="33">
        <v>68.11</v>
      </c>
      <c r="S749" s="33">
        <v>68.81</v>
      </c>
      <c r="T749" s="33">
        <v>67.5</v>
      </c>
      <c r="U749" s="33">
        <v>67.34</v>
      </c>
      <c r="V749" s="33">
        <v>68.989999999999995</v>
      </c>
      <c r="W749" s="33">
        <v>69.83</v>
      </c>
      <c r="X749" s="33">
        <v>63.72</v>
      </c>
      <c r="Y749" s="33">
        <v>67.08</v>
      </c>
    </row>
    <row r="750" spans="1:25" ht="11.25" customHeight="1" x14ac:dyDescent="0.2">
      <c r="A750" s="31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2" spans="1:25" x14ac:dyDescent="0.2">
      <c r="A752" s="140" t="s">
        <v>61</v>
      </c>
      <c r="B752" s="137" t="s">
        <v>118</v>
      </c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9"/>
    </row>
    <row r="753" spans="1:25" ht="24" x14ac:dyDescent="0.2">
      <c r="A753" s="141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42614</v>
      </c>
      <c r="B754" s="33">
        <v>170.22</v>
      </c>
      <c r="C754" s="33">
        <v>184.38</v>
      </c>
      <c r="D754" s="33">
        <v>196.08</v>
      </c>
      <c r="E754" s="33">
        <v>199.12</v>
      </c>
      <c r="F754" s="33">
        <v>199.36</v>
      </c>
      <c r="G754" s="33">
        <v>194.98</v>
      </c>
      <c r="H754" s="33">
        <v>186.47</v>
      </c>
      <c r="I754" s="33">
        <v>171.28</v>
      </c>
      <c r="J754" s="33">
        <v>157.06</v>
      </c>
      <c r="K754" s="33">
        <v>151.57</v>
      </c>
      <c r="L754" s="33">
        <v>148.71</v>
      </c>
      <c r="M754" s="33">
        <v>146.18</v>
      </c>
      <c r="N754" s="33">
        <v>144.51</v>
      </c>
      <c r="O754" s="33">
        <v>145.05000000000001</v>
      </c>
      <c r="P754" s="33">
        <v>143.78</v>
      </c>
      <c r="Q754" s="33">
        <v>145.99</v>
      </c>
      <c r="R754" s="33">
        <v>145.68</v>
      </c>
      <c r="S754" s="33">
        <v>146.53</v>
      </c>
      <c r="T754" s="33">
        <v>149.28</v>
      </c>
      <c r="U754" s="33">
        <v>150.57</v>
      </c>
      <c r="V754" s="33">
        <v>156.12</v>
      </c>
      <c r="W754" s="33">
        <v>157.53</v>
      </c>
      <c r="X754" s="33">
        <v>154.26</v>
      </c>
      <c r="Y754" s="33">
        <v>154.22999999999999</v>
      </c>
    </row>
    <row r="755" spans="1:25" x14ac:dyDescent="0.2">
      <c r="A755" s="31">
        <v>42615</v>
      </c>
      <c r="B755" s="33">
        <v>171.3</v>
      </c>
      <c r="C755" s="33">
        <v>184.4</v>
      </c>
      <c r="D755" s="33">
        <v>192.88</v>
      </c>
      <c r="E755" s="33">
        <v>195.92</v>
      </c>
      <c r="F755" s="33">
        <v>196.79</v>
      </c>
      <c r="G755" s="33">
        <v>193.83</v>
      </c>
      <c r="H755" s="33">
        <v>182.4</v>
      </c>
      <c r="I755" s="33">
        <v>168.01</v>
      </c>
      <c r="J755" s="33">
        <v>158.77000000000001</v>
      </c>
      <c r="K755" s="33">
        <v>160.22999999999999</v>
      </c>
      <c r="L755" s="33">
        <v>155.71</v>
      </c>
      <c r="M755" s="33">
        <v>154.53</v>
      </c>
      <c r="N755" s="33">
        <v>153.47</v>
      </c>
      <c r="O755" s="33">
        <v>154.43</v>
      </c>
      <c r="P755" s="33">
        <v>152.61000000000001</v>
      </c>
      <c r="Q755" s="33">
        <v>153.36000000000001</v>
      </c>
      <c r="R755" s="33">
        <v>154.38</v>
      </c>
      <c r="S755" s="33">
        <v>154.91</v>
      </c>
      <c r="T755" s="33">
        <v>156.72999999999999</v>
      </c>
      <c r="U755" s="33">
        <v>156.47999999999999</v>
      </c>
      <c r="V755" s="33">
        <v>156.72999999999999</v>
      </c>
      <c r="W755" s="33">
        <v>152.99</v>
      </c>
      <c r="X755" s="33">
        <v>149.12</v>
      </c>
      <c r="Y755" s="33">
        <v>153.34</v>
      </c>
    </row>
    <row r="756" spans="1:25" x14ac:dyDescent="0.2">
      <c r="A756" s="31">
        <v>42616</v>
      </c>
      <c r="B756" s="33">
        <v>170.38</v>
      </c>
      <c r="C756" s="33">
        <v>184.83</v>
      </c>
      <c r="D756" s="33">
        <v>192.99</v>
      </c>
      <c r="E756" s="33">
        <v>196.96</v>
      </c>
      <c r="F756" s="33">
        <v>197.37</v>
      </c>
      <c r="G756" s="33">
        <v>195.35</v>
      </c>
      <c r="H756" s="33">
        <v>192.13</v>
      </c>
      <c r="I756" s="33">
        <v>182.82</v>
      </c>
      <c r="J756" s="33">
        <v>165.83</v>
      </c>
      <c r="K756" s="33">
        <v>156.57</v>
      </c>
      <c r="L756" s="33">
        <v>153.08000000000001</v>
      </c>
      <c r="M756" s="33">
        <v>150.68</v>
      </c>
      <c r="N756" s="33">
        <v>148.52000000000001</v>
      </c>
      <c r="O756" s="33">
        <v>148.05000000000001</v>
      </c>
      <c r="P756" s="33">
        <v>153.09</v>
      </c>
      <c r="Q756" s="33">
        <v>151.20000000000002</v>
      </c>
      <c r="R756" s="33">
        <v>151.34</v>
      </c>
      <c r="S756" s="33">
        <v>151.76</v>
      </c>
      <c r="T756" s="33">
        <v>153.45000000000002</v>
      </c>
      <c r="U756" s="33">
        <v>151.53</v>
      </c>
      <c r="V756" s="33">
        <v>153.65</v>
      </c>
      <c r="W756" s="33">
        <v>152.47</v>
      </c>
      <c r="X756" s="33">
        <v>152.18</v>
      </c>
      <c r="Y756" s="33">
        <v>156.34</v>
      </c>
    </row>
    <row r="757" spans="1:25" x14ac:dyDescent="0.2">
      <c r="A757" s="31">
        <v>42617</v>
      </c>
      <c r="B757" s="33">
        <v>164.72</v>
      </c>
      <c r="C757" s="33">
        <v>174.79</v>
      </c>
      <c r="D757" s="33">
        <v>180</v>
      </c>
      <c r="E757" s="33">
        <v>183.9</v>
      </c>
      <c r="F757" s="33">
        <v>186.78</v>
      </c>
      <c r="G757" s="33">
        <v>186.34</v>
      </c>
      <c r="H757" s="33">
        <v>182.91</v>
      </c>
      <c r="I757" s="33">
        <v>177.99</v>
      </c>
      <c r="J757" s="33">
        <v>159.43</v>
      </c>
      <c r="K757" s="33">
        <v>143.97</v>
      </c>
      <c r="L757" s="33">
        <v>136.97</v>
      </c>
      <c r="M757" s="33">
        <v>144.22999999999999</v>
      </c>
      <c r="N757" s="33">
        <v>141.37</v>
      </c>
      <c r="O757" s="33">
        <v>140.24</v>
      </c>
      <c r="P757" s="33">
        <v>138.44</v>
      </c>
      <c r="Q757" s="33">
        <v>137.93</v>
      </c>
      <c r="R757" s="33">
        <v>137.74</v>
      </c>
      <c r="S757" s="33">
        <v>137.17000000000002</v>
      </c>
      <c r="T757" s="33">
        <v>137.69</v>
      </c>
      <c r="U757" s="33">
        <v>137.41</v>
      </c>
      <c r="V757" s="33">
        <v>144.64000000000001</v>
      </c>
      <c r="W757" s="33">
        <v>144.82</v>
      </c>
      <c r="X757" s="33">
        <v>142.49</v>
      </c>
      <c r="Y757" s="33">
        <v>148.51</v>
      </c>
    </row>
    <row r="758" spans="1:25" x14ac:dyDescent="0.2">
      <c r="A758" s="31">
        <v>42618</v>
      </c>
      <c r="B758" s="33">
        <v>164.88</v>
      </c>
      <c r="C758" s="33">
        <v>177.62</v>
      </c>
      <c r="D758" s="33">
        <v>182.56</v>
      </c>
      <c r="E758" s="33">
        <v>186.83</v>
      </c>
      <c r="F758" s="33">
        <v>187.35</v>
      </c>
      <c r="G758" s="33">
        <v>184.27</v>
      </c>
      <c r="H758" s="33">
        <v>176.72</v>
      </c>
      <c r="I758" s="33">
        <v>164.62</v>
      </c>
      <c r="J758" s="33">
        <v>154.47999999999999</v>
      </c>
      <c r="K758" s="33">
        <v>153.66</v>
      </c>
      <c r="L758" s="33">
        <v>150.28</v>
      </c>
      <c r="M758" s="33">
        <v>150.64000000000001</v>
      </c>
      <c r="N758" s="33">
        <v>148.85</v>
      </c>
      <c r="O758" s="33">
        <v>149.56</v>
      </c>
      <c r="P758" s="33">
        <v>155.52000000000001</v>
      </c>
      <c r="Q758" s="33">
        <v>159.71</v>
      </c>
      <c r="R758" s="33">
        <v>162.45000000000002</v>
      </c>
      <c r="S758" s="33">
        <v>161.82</v>
      </c>
      <c r="T758" s="33">
        <v>161.45000000000002</v>
      </c>
      <c r="U758" s="33">
        <v>164.03</v>
      </c>
      <c r="V758" s="33">
        <v>163.14000000000001</v>
      </c>
      <c r="W758" s="33">
        <v>160.47</v>
      </c>
      <c r="X758" s="33">
        <v>158.88</v>
      </c>
      <c r="Y758" s="33">
        <v>162.36000000000001</v>
      </c>
    </row>
    <row r="759" spans="1:25" x14ac:dyDescent="0.2">
      <c r="A759" s="31">
        <v>42619</v>
      </c>
      <c r="B759" s="33">
        <v>163.43</v>
      </c>
      <c r="C759" s="33">
        <v>178.58</v>
      </c>
      <c r="D759" s="33">
        <v>188.71</v>
      </c>
      <c r="E759" s="33">
        <v>193.22</v>
      </c>
      <c r="F759" s="33">
        <v>193.59</v>
      </c>
      <c r="G759" s="33">
        <v>189.29</v>
      </c>
      <c r="H759" s="33">
        <v>177.15</v>
      </c>
      <c r="I759" s="33">
        <v>156.63</v>
      </c>
      <c r="J759" s="33">
        <v>141.6</v>
      </c>
      <c r="K759" s="33">
        <v>139.41</v>
      </c>
      <c r="L759" s="33">
        <v>140.6</v>
      </c>
      <c r="M759" s="33">
        <v>145.59</v>
      </c>
      <c r="N759" s="33">
        <v>142.18</v>
      </c>
      <c r="O759" s="33">
        <v>143.17000000000002</v>
      </c>
      <c r="P759" s="33">
        <v>143.08000000000001</v>
      </c>
      <c r="Q759" s="33">
        <v>143.55000000000001</v>
      </c>
      <c r="R759" s="33">
        <v>143.89000000000001</v>
      </c>
      <c r="S759" s="33">
        <v>143.03</v>
      </c>
      <c r="T759" s="33">
        <v>144.56</v>
      </c>
      <c r="U759" s="33">
        <v>148.37</v>
      </c>
      <c r="V759" s="33">
        <v>155.49</v>
      </c>
      <c r="W759" s="33">
        <v>153.19</v>
      </c>
      <c r="X759" s="33">
        <v>142.91</v>
      </c>
      <c r="Y759" s="33">
        <v>147.5</v>
      </c>
    </row>
    <row r="760" spans="1:25" x14ac:dyDescent="0.2">
      <c r="A760" s="31">
        <v>42620</v>
      </c>
      <c r="B760" s="33">
        <v>166.11</v>
      </c>
      <c r="C760" s="33">
        <v>180.55</v>
      </c>
      <c r="D760" s="33">
        <v>188.18</v>
      </c>
      <c r="E760" s="33">
        <v>192.49</v>
      </c>
      <c r="F760" s="33">
        <v>193.83</v>
      </c>
      <c r="G760" s="33">
        <v>189.93</v>
      </c>
      <c r="H760" s="33">
        <v>178.27</v>
      </c>
      <c r="I760" s="33">
        <v>165.22</v>
      </c>
      <c r="J760" s="33">
        <v>155.83000000000001</v>
      </c>
      <c r="K760" s="33">
        <v>158.49</v>
      </c>
      <c r="L760" s="33">
        <v>154.86000000000001</v>
      </c>
      <c r="M760" s="33">
        <v>163.08000000000001</v>
      </c>
      <c r="N760" s="33">
        <v>157.29</v>
      </c>
      <c r="O760" s="33">
        <v>158.81</v>
      </c>
      <c r="P760" s="33">
        <v>153.75</v>
      </c>
      <c r="Q760" s="33">
        <v>147.63</v>
      </c>
      <c r="R760" s="33">
        <v>169.53</v>
      </c>
      <c r="S760" s="33">
        <v>159.31</v>
      </c>
      <c r="T760" s="33">
        <v>160.70000000000002</v>
      </c>
      <c r="U760" s="33">
        <v>163.77000000000001</v>
      </c>
      <c r="V760" s="33">
        <v>169.83</v>
      </c>
      <c r="W760" s="33">
        <v>156.03</v>
      </c>
      <c r="X760" s="33">
        <v>147.93</v>
      </c>
      <c r="Y760" s="33">
        <v>154.58000000000001</v>
      </c>
    </row>
    <row r="761" spans="1:25" x14ac:dyDescent="0.2">
      <c r="A761" s="31">
        <v>42621</v>
      </c>
      <c r="B761" s="33">
        <v>165.34</v>
      </c>
      <c r="C761" s="33">
        <v>177.89</v>
      </c>
      <c r="D761" s="33">
        <v>187.65</v>
      </c>
      <c r="E761" s="33">
        <v>191.77</v>
      </c>
      <c r="F761" s="33">
        <v>193.01</v>
      </c>
      <c r="G761" s="33">
        <v>193.89</v>
      </c>
      <c r="H761" s="33">
        <v>187.99</v>
      </c>
      <c r="I761" s="33">
        <v>175.54</v>
      </c>
      <c r="J761" s="33">
        <v>157.94</v>
      </c>
      <c r="K761" s="33">
        <v>145.21</v>
      </c>
      <c r="L761" s="33">
        <v>136.61000000000001</v>
      </c>
      <c r="M761" s="33">
        <v>143.81</v>
      </c>
      <c r="N761" s="33">
        <v>148.22999999999999</v>
      </c>
      <c r="O761" s="33">
        <v>149.68</v>
      </c>
      <c r="P761" s="33">
        <v>147.22999999999999</v>
      </c>
      <c r="Q761" s="33">
        <v>147.43</v>
      </c>
      <c r="R761" s="33">
        <v>147.34</v>
      </c>
      <c r="S761" s="33">
        <v>132.78</v>
      </c>
      <c r="T761" s="33">
        <v>133.79</v>
      </c>
      <c r="U761" s="33">
        <v>137.28</v>
      </c>
      <c r="V761" s="33">
        <v>143.9</v>
      </c>
      <c r="W761" s="33">
        <v>142.55000000000001</v>
      </c>
      <c r="X761" s="33">
        <v>137.84</v>
      </c>
      <c r="Y761" s="33">
        <v>147.37</v>
      </c>
    </row>
    <row r="762" spans="1:25" x14ac:dyDescent="0.2">
      <c r="A762" s="31">
        <v>42622</v>
      </c>
      <c r="B762" s="33">
        <v>166.63</v>
      </c>
      <c r="C762" s="33">
        <v>179.56</v>
      </c>
      <c r="D762" s="33">
        <v>190.84</v>
      </c>
      <c r="E762" s="33">
        <v>195.21</v>
      </c>
      <c r="F762" s="33">
        <v>195.29</v>
      </c>
      <c r="G762" s="33">
        <v>190.99</v>
      </c>
      <c r="H762" s="33">
        <v>177.4</v>
      </c>
      <c r="I762" s="33">
        <v>159.72</v>
      </c>
      <c r="J762" s="33">
        <v>143.5</v>
      </c>
      <c r="K762" s="33">
        <v>137.08000000000001</v>
      </c>
      <c r="L762" s="33">
        <v>136.72999999999999</v>
      </c>
      <c r="M762" s="33">
        <v>131.67000000000002</v>
      </c>
      <c r="N762" s="33">
        <v>129.72999999999999</v>
      </c>
      <c r="O762" s="33">
        <v>130.77000000000001</v>
      </c>
      <c r="P762" s="33">
        <v>129.37</v>
      </c>
      <c r="Q762" s="33">
        <v>143.02000000000001</v>
      </c>
      <c r="R762" s="33">
        <v>157.41</v>
      </c>
      <c r="S762" s="33">
        <v>145.19</v>
      </c>
      <c r="T762" s="33">
        <v>134.03</v>
      </c>
      <c r="U762" s="33">
        <v>132.44</v>
      </c>
      <c r="V762" s="33">
        <v>134.13</v>
      </c>
      <c r="W762" s="33">
        <v>132.59</v>
      </c>
      <c r="X762" s="33">
        <v>132.92000000000002</v>
      </c>
      <c r="Y762" s="33">
        <v>148.34</v>
      </c>
    </row>
    <row r="763" spans="1:25" x14ac:dyDescent="0.2">
      <c r="A763" s="31">
        <v>42623</v>
      </c>
      <c r="B763" s="33">
        <v>168.46</v>
      </c>
      <c r="C763" s="33">
        <v>181.93</v>
      </c>
      <c r="D763" s="33">
        <v>190.87</v>
      </c>
      <c r="E763" s="33">
        <v>192.07</v>
      </c>
      <c r="F763" s="33">
        <v>192.27</v>
      </c>
      <c r="G763" s="33">
        <v>191.12</v>
      </c>
      <c r="H763" s="33">
        <v>186.31</v>
      </c>
      <c r="I763" s="33">
        <v>177.27</v>
      </c>
      <c r="J763" s="33">
        <v>155.38</v>
      </c>
      <c r="K763" s="33">
        <v>140.91</v>
      </c>
      <c r="L763" s="33">
        <v>133.91</v>
      </c>
      <c r="M763" s="33">
        <v>130.55000000000001</v>
      </c>
      <c r="N763" s="33">
        <v>135.58000000000001</v>
      </c>
      <c r="O763" s="33">
        <v>134.15</v>
      </c>
      <c r="P763" s="33">
        <v>139.17000000000002</v>
      </c>
      <c r="Q763" s="33">
        <v>141.04</v>
      </c>
      <c r="R763" s="33">
        <v>141.47999999999999</v>
      </c>
      <c r="S763" s="33">
        <v>142.79</v>
      </c>
      <c r="T763" s="33">
        <v>138.14000000000001</v>
      </c>
      <c r="U763" s="33">
        <v>134.69</v>
      </c>
      <c r="V763" s="33">
        <v>133.68</v>
      </c>
      <c r="W763" s="33">
        <v>132.44</v>
      </c>
      <c r="X763" s="33">
        <v>141.35</v>
      </c>
      <c r="Y763" s="33">
        <v>153.32</v>
      </c>
    </row>
    <row r="764" spans="1:25" x14ac:dyDescent="0.2">
      <c r="A764" s="31">
        <v>42624</v>
      </c>
      <c r="B764" s="33">
        <v>161.29</v>
      </c>
      <c r="C764" s="33">
        <v>175.65</v>
      </c>
      <c r="D764" s="33">
        <v>186.31</v>
      </c>
      <c r="E764" s="33">
        <v>189.91</v>
      </c>
      <c r="F764" s="33">
        <v>189.73</v>
      </c>
      <c r="G764" s="33">
        <v>189.16</v>
      </c>
      <c r="H764" s="33">
        <v>185.87</v>
      </c>
      <c r="I764" s="33">
        <v>176.55</v>
      </c>
      <c r="J764" s="33">
        <v>157.9</v>
      </c>
      <c r="K764" s="33">
        <v>145.36000000000001</v>
      </c>
      <c r="L764" s="33">
        <v>140.16</v>
      </c>
      <c r="M764" s="33">
        <v>148.49</v>
      </c>
      <c r="N764" s="33">
        <v>147.30000000000001</v>
      </c>
      <c r="O764" s="33">
        <v>146.56</v>
      </c>
      <c r="P764" s="33">
        <v>150.26</v>
      </c>
      <c r="Q764" s="33">
        <v>149.29</v>
      </c>
      <c r="R764" s="33">
        <v>148.21</v>
      </c>
      <c r="S764" s="33">
        <v>150.65</v>
      </c>
      <c r="T764" s="33">
        <v>147.30000000000001</v>
      </c>
      <c r="U764" s="33">
        <v>136.09</v>
      </c>
      <c r="V764" s="33">
        <v>144.65</v>
      </c>
      <c r="W764" s="33">
        <v>152.75</v>
      </c>
      <c r="X764" s="33">
        <v>145.39000000000001</v>
      </c>
      <c r="Y764" s="33">
        <v>148.44</v>
      </c>
    </row>
    <row r="765" spans="1:25" x14ac:dyDescent="0.2">
      <c r="A765" s="31">
        <v>42625</v>
      </c>
      <c r="B765" s="33">
        <v>159.02000000000001</v>
      </c>
      <c r="C765" s="33">
        <v>172.92</v>
      </c>
      <c r="D765" s="33">
        <v>179.93</v>
      </c>
      <c r="E765" s="33">
        <v>183.28</v>
      </c>
      <c r="F765" s="33">
        <v>182.65</v>
      </c>
      <c r="G765" s="33">
        <v>178.7</v>
      </c>
      <c r="H765" s="33">
        <v>164.63</v>
      </c>
      <c r="I765" s="33">
        <v>148.67000000000002</v>
      </c>
      <c r="J765" s="33">
        <v>139.09</v>
      </c>
      <c r="K765" s="33">
        <v>138.47999999999999</v>
      </c>
      <c r="L765" s="33">
        <v>135.82</v>
      </c>
      <c r="M765" s="33">
        <v>133.49</v>
      </c>
      <c r="N765" s="33">
        <v>132.1</v>
      </c>
      <c r="O765" s="33">
        <v>132.62</v>
      </c>
      <c r="P765" s="33">
        <v>134.85</v>
      </c>
      <c r="Q765" s="33">
        <v>133.69999999999999</v>
      </c>
      <c r="R765" s="33">
        <v>133.9</v>
      </c>
      <c r="S765" s="33">
        <v>133.34</v>
      </c>
      <c r="T765" s="33">
        <v>134.68</v>
      </c>
      <c r="U765" s="33">
        <v>136.79</v>
      </c>
      <c r="V765" s="33">
        <v>140.66</v>
      </c>
      <c r="W765" s="33">
        <v>133.27000000000001</v>
      </c>
      <c r="X765" s="33">
        <v>129.1</v>
      </c>
      <c r="Y765" s="33">
        <v>139</v>
      </c>
    </row>
    <row r="766" spans="1:25" x14ac:dyDescent="0.2">
      <c r="A766" s="31">
        <v>42626</v>
      </c>
      <c r="B766" s="33">
        <v>163.31</v>
      </c>
      <c r="C766" s="33">
        <v>176.19</v>
      </c>
      <c r="D766" s="33">
        <v>182.88</v>
      </c>
      <c r="E766" s="33">
        <v>191.97</v>
      </c>
      <c r="F766" s="33">
        <v>192.44</v>
      </c>
      <c r="G766" s="33">
        <v>189.44</v>
      </c>
      <c r="H766" s="33">
        <v>175.47</v>
      </c>
      <c r="I766" s="33">
        <v>163.47</v>
      </c>
      <c r="J766" s="33">
        <v>160.11000000000001</v>
      </c>
      <c r="K766" s="33">
        <v>146.29</v>
      </c>
      <c r="L766" s="33">
        <v>144.15</v>
      </c>
      <c r="M766" s="33">
        <v>153.76</v>
      </c>
      <c r="N766" s="33">
        <v>152.61000000000001</v>
      </c>
      <c r="O766" s="33">
        <v>153.39000000000001</v>
      </c>
      <c r="P766" s="33">
        <v>150.59</v>
      </c>
      <c r="Q766" s="33">
        <v>149.78</v>
      </c>
      <c r="R766" s="33">
        <v>149.16</v>
      </c>
      <c r="S766" s="33">
        <v>150.92000000000002</v>
      </c>
      <c r="T766" s="33">
        <v>153.46</v>
      </c>
      <c r="U766" s="33">
        <v>156.9</v>
      </c>
      <c r="V766" s="33">
        <v>151.43</v>
      </c>
      <c r="W766" s="33">
        <v>148.72</v>
      </c>
      <c r="X766" s="33">
        <v>156.65</v>
      </c>
      <c r="Y766" s="33">
        <v>159.39000000000001</v>
      </c>
    </row>
    <row r="767" spans="1:25" x14ac:dyDescent="0.2">
      <c r="A767" s="31">
        <v>42627</v>
      </c>
      <c r="B767" s="33">
        <v>173.78</v>
      </c>
      <c r="C767" s="33">
        <v>187.71</v>
      </c>
      <c r="D767" s="33">
        <v>197.45</v>
      </c>
      <c r="E767" s="33">
        <v>201.62</v>
      </c>
      <c r="F767" s="33">
        <v>201.86</v>
      </c>
      <c r="G767" s="33">
        <v>197.82</v>
      </c>
      <c r="H767" s="33">
        <v>185.24</v>
      </c>
      <c r="I767" s="33">
        <v>165.64</v>
      </c>
      <c r="J767" s="33">
        <v>150.15</v>
      </c>
      <c r="K767" s="33">
        <v>143.67000000000002</v>
      </c>
      <c r="L767" s="33">
        <v>139.02000000000001</v>
      </c>
      <c r="M767" s="33">
        <v>137.45000000000002</v>
      </c>
      <c r="N767" s="33">
        <v>145.63</v>
      </c>
      <c r="O767" s="33">
        <v>145.58000000000001</v>
      </c>
      <c r="P767" s="33">
        <v>147.70000000000002</v>
      </c>
      <c r="Q767" s="33">
        <v>143.07</v>
      </c>
      <c r="R767" s="33">
        <v>138.62</v>
      </c>
      <c r="S767" s="33">
        <v>134.43</v>
      </c>
      <c r="T767" s="33">
        <v>132.69999999999999</v>
      </c>
      <c r="U767" s="33">
        <v>131.96</v>
      </c>
      <c r="V767" s="33">
        <v>133.75</v>
      </c>
      <c r="W767" s="33">
        <v>130.42000000000002</v>
      </c>
      <c r="X767" s="33">
        <v>135.56</v>
      </c>
      <c r="Y767" s="33">
        <v>155.01</v>
      </c>
    </row>
    <row r="768" spans="1:25" x14ac:dyDescent="0.2">
      <c r="A768" s="31">
        <v>42628</v>
      </c>
      <c r="B768" s="33">
        <v>175.96</v>
      </c>
      <c r="C768" s="33">
        <v>190.4</v>
      </c>
      <c r="D768" s="33">
        <v>198.85</v>
      </c>
      <c r="E768" s="33">
        <v>202.8</v>
      </c>
      <c r="F768" s="33">
        <v>202.68</v>
      </c>
      <c r="G768" s="33">
        <v>198.28</v>
      </c>
      <c r="H768" s="33">
        <v>184.09</v>
      </c>
      <c r="I768" s="33">
        <v>164.53</v>
      </c>
      <c r="J768" s="33">
        <v>150.30000000000001</v>
      </c>
      <c r="K768" s="33">
        <v>145.16</v>
      </c>
      <c r="L768" s="33">
        <v>136.92000000000002</v>
      </c>
      <c r="M768" s="33">
        <v>134.97999999999999</v>
      </c>
      <c r="N768" s="33">
        <v>143.52000000000001</v>
      </c>
      <c r="O768" s="33">
        <v>143.70000000000002</v>
      </c>
      <c r="P768" s="33">
        <v>146.29</v>
      </c>
      <c r="Q768" s="33">
        <v>147.99</v>
      </c>
      <c r="R768" s="33">
        <v>143.97999999999999</v>
      </c>
      <c r="S768" s="33">
        <v>142.01</v>
      </c>
      <c r="T768" s="33">
        <v>137.89000000000001</v>
      </c>
      <c r="U768" s="33">
        <v>133.67000000000002</v>
      </c>
      <c r="V768" s="33">
        <v>136.05000000000001</v>
      </c>
      <c r="W768" s="33">
        <v>132.84</v>
      </c>
      <c r="X768" s="33">
        <v>140.77000000000001</v>
      </c>
      <c r="Y768" s="33">
        <v>161.5</v>
      </c>
    </row>
    <row r="769" spans="1:25" x14ac:dyDescent="0.2">
      <c r="A769" s="31">
        <v>42629</v>
      </c>
      <c r="B769" s="33">
        <v>177.53</v>
      </c>
      <c r="C769" s="33">
        <v>184.48</v>
      </c>
      <c r="D769" s="33">
        <v>191.14</v>
      </c>
      <c r="E769" s="33">
        <v>193.53</v>
      </c>
      <c r="F769" s="33">
        <v>193</v>
      </c>
      <c r="G769" s="33">
        <v>190.26</v>
      </c>
      <c r="H769" s="33">
        <v>176.32</v>
      </c>
      <c r="I769" s="33">
        <v>157.70000000000002</v>
      </c>
      <c r="J769" s="33">
        <v>148.62</v>
      </c>
      <c r="K769" s="33">
        <v>138.5</v>
      </c>
      <c r="L769" s="33">
        <v>133.03</v>
      </c>
      <c r="M769" s="33">
        <v>127.46</v>
      </c>
      <c r="N769" s="33">
        <v>129.24</v>
      </c>
      <c r="O769" s="33">
        <v>128.72999999999999</v>
      </c>
      <c r="P769" s="33">
        <v>129.12</v>
      </c>
      <c r="Q769" s="33">
        <v>130.29</v>
      </c>
      <c r="R769" s="33">
        <v>131.72</v>
      </c>
      <c r="S769" s="33">
        <v>131.51</v>
      </c>
      <c r="T769" s="33">
        <v>130.08000000000001</v>
      </c>
      <c r="U769" s="33">
        <v>128.68</v>
      </c>
      <c r="V769" s="33">
        <v>130.38</v>
      </c>
      <c r="W769" s="33">
        <v>125.66</v>
      </c>
      <c r="X769" s="33">
        <v>130.19999999999999</v>
      </c>
      <c r="Y769" s="33">
        <v>151.49</v>
      </c>
    </row>
    <row r="770" spans="1:25" x14ac:dyDescent="0.2">
      <c r="A770" s="31">
        <v>42630</v>
      </c>
      <c r="B770" s="33">
        <v>169.23</v>
      </c>
      <c r="C770" s="33">
        <v>184.04</v>
      </c>
      <c r="D770" s="33">
        <v>192.44</v>
      </c>
      <c r="E770" s="33">
        <v>194.23</v>
      </c>
      <c r="F770" s="33">
        <v>195.03</v>
      </c>
      <c r="G770" s="33">
        <v>193.91</v>
      </c>
      <c r="H770" s="33">
        <v>189.06</v>
      </c>
      <c r="I770" s="33">
        <v>175.58</v>
      </c>
      <c r="J770" s="33">
        <v>156.44</v>
      </c>
      <c r="K770" s="33">
        <v>142.54</v>
      </c>
      <c r="L770" s="33">
        <v>133.69</v>
      </c>
      <c r="M770" s="33">
        <v>134.54</v>
      </c>
      <c r="N770" s="33">
        <v>137.11000000000001</v>
      </c>
      <c r="O770" s="33">
        <v>138.58000000000001</v>
      </c>
      <c r="P770" s="33">
        <v>139.34</v>
      </c>
      <c r="Q770" s="33">
        <v>139.86000000000001</v>
      </c>
      <c r="R770" s="33">
        <v>142.19</v>
      </c>
      <c r="S770" s="33">
        <v>141.79</v>
      </c>
      <c r="T770" s="33">
        <v>140.16</v>
      </c>
      <c r="U770" s="33">
        <v>136.13</v>
      </c>
      <c r="V770" s="33">
        <v>134.91</v>
      </c>
      <c r="W770" s="33">
        <v>132.53</v>
      </c>
      <c r="X770" s="33">
        <v>140.45000000000002</v>
      </c>
      <c r="Y770" s="33">
        <v>150.84</v>
      </c>
    </row>
    <row r="771" spans="1:25" x14ac:dyDescent="0.2">
      <c r="A771" s="31">
        <v>42631</v>
      </c>
      <c r="B771" s="33">
        <v>167.05</v>
      </c>
      <c r="C771" s="33">
        <v>180.77</v>
      </c>
      <c r="D771" s="33">
        <v>187.19</v>
      </c>
      <c r="E771" s="33">
        <v>190.48</v>
      </c>
      <c r="F771" s="33">
        <v>191.61</v>
      </c>
      <c r="G771" s="33">
        <v>192.4</v>
      </c>
      <c r="H771" s="33">
        <v>187.88</v>
      </c>
      <c r="I771" s="33">
        <v>177.54</v>
      </c>
      <c r="J771" s="33">
        <v>157.72</v>
      </c>
      <c r="K771" s="33">
        <v>131.63</v>
      </c>
      <c r="L771" s="33">
        <v>116.74</v>
      </c>
      <c r="M771" s="33">
        <v>112.48</v>
      </c>
      <c r="N771" s="33">
        <v>112.09</v>
      </c>
      <c r="O771" s="33">
        <v>116.4</v>
      </c>
      <c r="P771" s="33">
        <v>119.31</v>
      </c>
      <c r="Q771" s="33">
        <v>120.11</v>
      </c>
      <c r="R771" s="33">
        <v>119.89</v>
      </c>
      <c r="S771" s="33">
        <v>119.52</v>
      </c>
      <c r="T771" s="33">
        <v>124.13000000000001</v>
      </c>
      <c r="U771" s="33">
        <v>138.92000000000002</v>
      </c>
      <c r="V771" s="33">
        <v>146.30000000000001</v>
      </c>
      <c r="W771" s="33">
        <v>143.15</v>
      </c>
      <c r="X771" s="33">
        <v>144.19</v>
      </c>
      <c r="Y771" s="33">
        <v>145.02000000000001</v>
      </c>
    </row>
    <row r="772" spans="1:25" x14ac:dyDescent="0.2">
      <c r="A772" s="31">
        <v>42632</v>
      </c>
      <c r="B772" s="33">
        <v>159.09</v>
      </c>
      <c r="C772" s="33">
        <v>174.47</v>
      </c>
      <c r="D772" s="33">
        <v>183.11</v>
      </c>
      <c r="E772" s="33">
        <v>183.68</v>
      </c>
      <c r="F772" s="33">
        <v>185.48</v>
      </c>
      <c r="G772" s="33">
        <v>181.17</v>
      </c>
      <c r="H772" s="33">
        <v>165.57</v>
      </c>
      <c r="I772" s="33">
        <v>148.29</v>
      </c>
      <c r="J772" s="33">
        <v>141.45000000000002</v>
      </c>
      <c r="K772" s="33">
        <v>140.31</v>
      </c>
      <c r="L772" s="33">
        <v>141.39000000000001</v>
      </c>
      <c r="M772" s="33">
        <v>141.07</v>
      </c>
      <c r="N772" s="33">
        <v>139.4</v>
      </c>
      <c r="O772" s="33">
        <v>140.08000000000001</v>
      </c>
      <c r="P772" s="33">
        <v>138.29</v>
      </c>
      <c r="Q772" s="33">
        <v>140.05000000000001</v>
      </c>
      <c r="R772" s="33">
        <v>139.85</v>
      </c>
      <c r="S772" s="33">
        <v>137.39000000000001</v>
      </c>
      <c r="T772" s="33">
        <v>141.39000000000001</v>
      </c>
      <c r="U772" s="33">
        <v>148.93</v>
      </c>
      <c r="V772" s="33">
        <v>153.49</v>
      </c>
      <c r="W772" s="33">
        <v>147.03</v>
      </c>
      <c r="X772" s="33">
        <v>134.44999999999999</v>
      </c>
      <c r="Y772" s="33">
        <v>132.81</v>
      </c>
    </row>
    <row r="773" spans="1:25" x14ac:dyDescent="0.2">
      <c r="A773" s="31">
        <v>42633</v>
      </c>
      <c r="B773" s="33">
        <v>147.4</v>
      </c>
      <c r="C773" s="33">
        <v>163.53</v>
      </c>
      <c r="D773" s="33">
        <v>171.09</v>
      </c>
      <c r="E773" s="33">
        <v>173.58</v>
      </c>
      <c r="F773" s="33">
        <v>172.46</v>
      </c>
      <c r="G773" s="33">
        <v>181.86</v>
      </c>
      <c r="H773" s="33">
        <v>166.55</v>
      </c>
      <c r="I773" s="33">
        <v>147.44</v>
      </c>
      <c r="J773" s="33">
        <v>138.26</v>
      </c>
      <c r="K773" s="33">
        <v>137.28</v>
      </c>
      <c r="L773" s="33">
        <v>135.49</v>
      </c>
      <c r="M773" s="33">
        <v>135.15</v>
      </c>
      <c r="N773" s="33">
        <v>134.15</v>
      </c>
      <c r="O773" s="33">
        <v>133.6</v>
      </c>
      <c r="P773" s="33">
        <v>133.91</v>
      </c>
      <c r="Q773" s="33">
        <v>134.86000000000001</v>
      </c>
      <c r="R773" s="33">
        <v>134.92000000000002</v>
      </c>
      <c r="S773" s="33">
        <v>134.89000000000001</v>
      </c>
      <c r="T773" s="33">
        <v>136.83000000000001</v>
      </c>
      <c r="U773" s="33">
        <v>140.68</v>
      </c>
      <c r="V773" s="33">
        <v>142.5</v>
      </c>
      <c r="W773" s="33">
        <v>137.67000000000002</v>
      </c>
      <c r="X773" s="33">
        <v>137.96</v>
      </c>
      <c r="Y773" s="33">
        <v>151.94</v>
      </c>
    </row>
    <row r="774" spans="1:25" x14ac:dyDescent="0.2">
      <c r="A774" s="31">
        <v>42634</v>
      </c>
      <c r="B774" s="33">
        <v>153.26</v>
      </c>
      <c r="C774" s="33">
        <v>171.28</v>
      </c>
      <c r="D774" s="33">
        <v>178.67</v>
      </c>
      <c r="E774" s="33">
        <v>181.32</v>
      </c>
      <c r="F774" s="33">
        <v>181.21</v>
      </c>
      <c r="G774" s="33">
        <v>175.98</v>
      </c>
      <c r="H774" s="33">
        <v>160.72</v>
      </c>
      <c r="I774" s="33">
        <v>143.25</v>
      </c>
      <c r="J774" s="33">
        <v>137.19</v>
      </c>
      <c r="K774" s="33">
        <v>136.72999999999999</v>
      </c>
      <c r="L774" s="33">
        <v>136.13</v>
      </c>
      <c r="M774" s="33">
        <v>136.74</v>
      </c>
      <c r="N774" s="33">
        <v>135.26</v>
      </c>
      <c r="O774" s="33">
        <v>135.36000000000001</v>
      </c>
      <c r="P774" s="33">
        <v>133.87</v>
      </c>
      <c r="Q774" s="33">
        <v>134.32</v>
      </c>
      <c r="R774" s="33">
        <v>133.6</v>
      </c>
      <c r="S774" s="33">
        <v>132.97999999999999</v>
      </c>
      <c r="T774" s="33">
        <v>135.64000000000001</v>
      </c>
      <c r="U774" s="33">
        <v>144.95000000000002</v>
      </c>
      <c r="V774" s="33">
        <v>141.47</v>
      </c>
      <c r="W774" s="33">
        <v>137.88</v>
      </c>
      <c r="X774" s="33">
        <v>138.61000000000001</v>
      </c>
      <c r="Y774" s="33">
        <v>148.74</v>
      </c>
    </row>
    <row r="775" spans="1:25" x14ac:dyDescent="0.2">
      <c r="A775" s="31">
        <v>42635</v>
      </c>
      <c r="B775" s="33">
        <v>172.08</v>
      </c>
      <c r="C775" s="33">
        <v>183.32</v>
      </c>
      <c r="D775" s="33">
        <v>191.41</v>
      </c>
      <c r="E775" s="33">
        <v>192.37</v>
      </c>
      <c r="F775" s="33">
        <v>192.44</v>
      </c>
      <c r="G775" s="33">
        <v>186.8</v>
      </c>
      <c r="H775" s="33">
        <v>177.07</v>
      </c>
      <c r="I775" s="33">
        <v>159.6</v>
      </c>
      <c r="J775" s="33">
        <v>154.12</v>
      </c>
      <c r="K775" s="33">
        <v>155.20000000000002</v>
      </c>
      <c r="L775" s="33">
        <v>155.02000000000001</v>
      </c>
      <c r="M775" s="33">
        <v>152.28</v>
      </c>
      <c r="N775" s="33">
        <v>151.85</v>
      </c>
      <c r="O775" s="33">
        <v>155.63</v>
      </c>
      <c r="P775" s="33">
        <v>155.86000000000001</v>
      </c>
      <c r="Q775" s="33">
        <v>157.82</v>
      </c>
      <c r="R775" s="33">
        <v>159</v>
      </c>
      <c r="S775" s="33">
        <v>154.9</v>
      </c>
      <c r="T775" s="33">
        <v>155.33000000000001</v>
      </c>
      <c r="U775" s="33">
        <v>165.6</v>
      </c>
      <c r="V775" s="33">
        <v>170.48</v>
      </c>
      <c r="W775" s="33">
        <v>167.35</v>
      </c>
      <c r="X775" s="33">
        <v>158.26</v>
      </c>
      <c r="Y775" s="33">
        <v>165.86</v>
      </c>
    </row>
    <row r="776" spans="1:25" x14ac:dyDescent="0.2">
      <c r="A776" s="31">
        <v>42636</v>
      </c>
      <c r="B776" s="33">
        <v>169.84</v>
      </c>
      <c r="C776" s="33">
        <v>182.46</v>
      </c>
      <c r="D776" s="33">
        <v>191.04</v>
      </c>
      <c r="E776" s="33">
        <v>193.34</v>
      </c>
      <c r="F776" s="33">
        <v>192.35</v>
      </c>
      <c r="G776" s="33">
        <v>188.07</v>
      </c>
      <c r="H776" s="33">
        <v>175.97</v>
      </c>
      <c r="I776" s="33">
        <v>161.86000000000001</v>
      </c>
      <c r="J776" s="33">
        <v>158.32</v>
      </c>
      <c r="K776" s="33">
        <v>158.92000000000002</v>
      </c>
      <c r="L776" s="33">
        <v>167.31</v>
      </c>
      <c r="M776" s="33">
        <v>173.65</v>
      </c>
      <c r="N776" s="33">
        <v>168.7</v>
      </c>
      <c r="O776" s="33">
        <v>167.93</v>
      </c>
      <c r="P776" s="33">
        <v>168.91</v>
      </c>
      <c r="Q776" s="33">
        <v>169.93</v>
      </c>
      <c r="R776" s="33">
        <v>167.75</v>
      </c>
      <c r="S776" s="33">
        <v>166.05</v>
      </c>
      <c r="T776" s="33">
        <v>158.22999999999999</v>
      </c>
      <c r="U776" s="33">
        <v>157.52000000000001</v>
      </c>
      <c r="V776" s="33">
        <v>157.66</v>
      </c>
      <c r="W776" s="33">
        <v>156.9</v>
      </c>
      <c r="X776" s="33">
        <v>165.26</v>
      </c>
      <c r="Y776" s="33">
        <v>175.2</v>
      </c>
    </row>
    <row r="777" spans="1:25" x14ac:dyDescent="0.2">
      <c r="A777" s="31">
        <v>42637</v>
      </c>
      <c r="B777" s="33">
        <v>166.67</v>
      </c>
      <c r="C777" s="33">
        <v>181.8</v>
      </c>
      <c r="D777" s="33">
        <v>190.95</v>
      </c>
      <c r="E777" s="33">
        <v>192.86</v>
      </c>
      <c r="F777" s="33">
        <v>194.34</v>
      </c>
      <c r="G777" s="33">
        <v>192.97</v>
      </c>
      <c r="H777" s="33">
        <v>185.38</v>
      </c>
      <c r="I777" s="33">
        <v>172.08</v>
      </c>
      <c r="J777" s="33">
        <v>155.07</v>
      </c>
      <c r="K777" s="33">
        <v>152.34</v>
      </c>
      <c r="L777" s="33">
        <v>158.01</v>
      </c>
      <c r="M777" s="33">
        <v>166.29</v>
      </c>
      <c r="N777" s="33">
        <v>161.26</v>
      </c>
      <c r="O777" s="33">
        <v>144.47</v>
      </c>
      <c r="P777" s="33">
        <v>143.15</v>
      </c>
      <c r="Q777" s="33">
        <v>141.49</v>
      </c>
      <c r="R777" s="33">
        <v>140.97</v>
      </c>
      <c r="S777" s="33">
        <v>142.74</v>
      </c>
      <c r="T777" s="33">
        <v>145.84</v>
      </c>
      <c r="U777" s="33">
        <v>153.70000000000002</v>
      </c>
      <c r="V777" s="33">
        <v>160.01</v>
      </c>
      <c r="W777" s="33">
        <v>156.81</v>
      </c>
      <c r="X777" s="33">
        <v>150.03</v>
      </c>
      <c r="Y777" s="33">
        <v>160.95000000000002</v>
      </c>
    </row>
    <row r="778" spans="1:25" x14ac:dyDescent="0.2">
      <c r="A778" s="31">
        <v>42638</v>
      </c>
      <c r="B778" s="33">
        <v>166.85</v>
      </c>
      <c r="C778" s="33">
        <v>182.09</v>
      </c>
      <c r="D778" s="33">
        <v>192.09</v>
      </c>
      <c r="E778" s="33">
        <v>192.45</v>
      </c>
      <c r="F778" s="33">
        <v>191.79</v>
      </c>
      <c r="G778" s="33">
        <v>191.24</v>
      </c>
      <c r="H778" s="33">
        <v>186.9</v>
      </c>
      <c r="I778" s="33">
        <v>176.27</v>
      </c>
      <c r="J778" s="33">
        <v>159.18</v>
      </c>
      <c r="K778" s="33">
        <v>150.4</v>
      </c>
      <c r="L778" s="33">
        <v>142.94</v>
      </c>
      <c r="M778" s="33">
        <v>146.04</v>
      </c>
      <c r="N778" s="33">
        <v>143.62</v>
      </c>
      <c r="O778" s="33">
        <v>144.74</v>
      </c>
      <c r="P778" s="33">
        <v>146.19</v>
      </c>
      <c r="Q778" s="33">
        <v>147.13</v>
      </c>
      <c r="R778" s="33">
        <v>149.97</v>
      </c>
      <c r="S778" s="33">
        <v>148.52000000000001</v>
      </c>
      <c r="T778" s="33">
        <v>145.12</v>
      </c>
      <c r="U778" s="33">
        <v>148.94</v>
      </c>
      <c r="V778" s="33">
        <v>148.80000000000001</v>
      </c>
      <c r="W778" s="33">
        <v>145.78</v>
      </c>
      <c r="X778" s="33">
        <v>148.51</v>
      </c>
      <c r="Y778" s="33">
        <v>158.5</v>
      </c>
    </row>
    <row r="779" spans="1:25" x14ac:dyDescent="0.2">
      <c r="A779" s="31">
        <v>42639</v>
      </c>
      <c r="B779" s="33">
        <v>167.95</v>
      </c>
      <c r="C779" s="33">
        <v>182.51</v>
      </c>
      <c r="D779" s="33">
        <v>190.76</v>
      </c>
      <c r="E779" s="33">
        <v>191.36</v>
      </c>
      <c r="F779" s="33">
        <v>189.51</v>
      </c>
      <c r="G779" s="33">
        <v>188.63</v>
      </c>
      <c r="H779" s="33">
        <v>173.93</v>
      </c>
      <c r="I779" s="33">
        <v>154.69</v>
      </c>
      <c r="J779" s="33">
        <v>144.01</v>
      </c>
      <c r="K779" s="33">
        <v>141.53</v>
      </c>
      <c r="L779" s="33">
        <v>140.58000000000001</v>
      </c>
      <c r="M779" s="33">
        <v>143.17000000000002</v>
      </c>
      <c r="N779" s="33">
        <v>145.78</v>
      </c>
      <c r="O779" s="33">
        <v>145.67000000000002</v>
      </c>
      <c r="P779" s="33">
        <v>144.71</v>
      </c>
      <c r="Q779" s="33">
        <v>146.82</v>
      </c>
      <c r="R779" s="33">
        <v>149.22</v>
      </c>
      <c r="S779" s="33">
        <v>151.54</v>
      </c>
      <c r="T779" s="33">
        <v>144.06</v>
      </c>
      <c r="U779" s="33">
        <v>136.5</v>
      </c>
      <c r="V779" s="33">
        <v>138.68</v>
      </c>
      <c r="W779" s="33">
        <v>136.46</v>
      </c>
      <c r="X779" s="33">
        <v>145.5</v>
      </c>
      <c r="Y779" s="33">
        <v>160.74</v>
      </c>
    </row>
    <row r="780" spans="1:25" x14ac:dyDescent="0.2">
      <c r="A780" s="31">
        <v>42640</v>
      </c>
      <c r="B780" s="33">
        <v>167.77</v>
      </c>
      <c r="C780" s="33">
        <v>182.73</v>
      </c>
      <c r="D780" s="33">
        <v>191.17</v>
      </c>
      <c r="E780" s="33">
        <v>191.68</v>
      </c>
      <c r="F780" s="33">
        <v>189.92</v>
      </c>
      <c r="G780" s="33">
        <v>186.34</v>
      </c>
      <c r="H780" s="33">
        <v>171.88</v>
      </c>
      <c r="I780" s="33">
        <v>159.26</v>
      </c>
      <c r="J780" s="33">
        <v>149.38</v>
      </c>
      <c r="K780" s="33">
        <v>147.35</v>
      </c>
      <c r="L780" s="33">
        <v>136.86000000000001</v>
      </c>
      <c r="M780" s="33">
        <v>136.24</v>
      </c>
      <c r="N780" s="33">
        <v>145.30000000000001</v>
      </c>
      <c r="O780" s="33">
        <v>140.51</v>
      </c>
      <c r="P780" s="33">
        <v>144.1</v>
      </c>
      <c r="Q780" s="33">
        <v>147.85</v>
      </c>
      <c r="R780" s="33">
        <v>148.43</v>
      </c>
      <c r="S780" s="33">
        <v>148.59</v>
      </c>
      <c r="T780" s="33">
        <v>144.29</v>
      </c>
      <c r="U780" s="33">
        <v>137.80000000000001</v>
      </c>
      <c r="V780" s="33">
        <v>142.64000000000001</v>
      </c>
      <c r="W780" s="33">
        <v>138.1</v>
      </c>
      <c r="X780" s="33">
        <v>141.05000000000001</v>
      </c>
      <c r="Y780" s="33">
        <v>160.77000000000001</v>
      </c>
    </row>
    <row r="781" spans="1:25" x14ac:dyDescent="0.2">
      <c r="A781" s="31">
        <v>42641</v>
      </c>
      <c r="B781" s="33">
        <v>187.84</v>
      </c>
      <c r="C781" s="33">
        <v>203.45</v>
      </c>
      <c r="D781" s="33">
        <v>211.63</v>
      </c>
      <c r="E781" s="33">
        <v>213.37</v>
      </c>
      <c r="F781" s="33">
        <v>212.31</v>
      </c>
      <c r="G781" s="33">
        <v>206.13</v>
      </c>
      <c r="H781" s="33">
        <v>190.2</v>
      </c>
      <c r="I781" s="33">
        <v>176.78</v>
      </c>
      <c r="J781" s="33">
        <v>168.25</v>
      </c>
      <c r="K781" s="33">
        <v>157.06</v>
      </c>
      <c r="L781" s="33">
        <v>151.29</v>
      </c>
      <c r="M781" s="33">
        <v>151.13</v>
      </c>
      <c r="N781" s="33">
        <v>152.31</v>
      </c>
      <c r="O781" s="33">
        <v>152.47999999999999</v>
      </c>
      <c r="P781" s="33">
        <v>154.99</v>
      </c>
      <c r="Q781" s="33">
        <v>159.95000000000002</v>
      </c>
      <c r="R781" s="33">
        <v>160.43</v>
      </c>
      <c r="S781" s="33">
        <v>160.68</v>
      </c>
      <c r="T781" s="33">
        <v>156.36000000000001</v>
      </c>
      <c r="U781" s="33">
        <v>150.22999999999999</v>
      </c>
      <c r="V781" s="33">
        <v>151.18</v>
      </c>
      <c r="W781" s="33">
        <v>149.91</v>
      </c>
      <c r="X781" s="33">
        <v>156.11000000000001</v>
      </c>
      <c r="Y781" s="33">
        <v>171.41</v>
      </c>
    </row>
    <row r="782" spans="1:25" x14ac:dyDescent="0.2">
      <c r="A782" s="31">
        <v>42642</v>
      </c>
      <c r="B782" s="33">
        <v>161.53</v>
      </c>
      <c r="C782" s="33">
        <v>177.28</v>
      </c>
      <c r="D782" s="33">
        <v>183.89</v>
      </c>
      <c r="E782" s="33">
        <v>185.51</v>
      </c>
      <c r="F782" s="33">
        <v>183.47</v>
      </c>
      <c r="G782" s="33">
        <v>180.76</v>
      </c>
      <c r="H782" s="33">
        <v>187.33</v>
      </c>
      <c r="I782" s="33">
        <v>184.27</v>
      </c>
      <c r="J782" s="33">
        <v>169.55</v>
      </c>
      <c r="K782" s="33">
        <v>167.99</v>
      </c>
      <c r="L782" s="33">
        <v>160.97</v>
      </c>
      <c r="M782" s="33">
        <v>162.49</v>
      </c>
      <c r="N782" s="33">
        <v>160.46</v>
      </c>
      <c r="O782" s="33">
        <v>162.26</v>
      </c>
      <c r="P782" s="33">
        <v>167.95</v>
      </c>
      <c r="Q782" s="33">
        <v>186.64</v>
      </c>
      <c r="R782" s="33">
        <v>206.13</v>
      </c>
      <c r="S782" s="33">
        <v>200.57</v>
      </c>
      <c r="T782" s="33">
        <v>157.82</v>
      </c>
      <c r="U782" s="33">
        <v>157.94</v>
      </c>
      <c r="V782" s="33">
        <v>156.56</v>
      </c>
      <c r="W782" s="33">
        <v>157.6</v>
      </c>
      <c r="X782" s="33">
        <v>155.35</v>
      </c>
      <c r="Y782" s="33">
        <v>156.89000000000001</v>
      </c>
    </row>
    <row r="783" spans="1:25" x14ac:dyDescent="0.2">
      <c r="A783" s="31">
        <v>42643</v>
      </c>
      <c r="B783" s="33">
        <v>189.17</v>
      </c>
      <c r="C783" s="33">
        <v>210.4</v>
      </c>
      <c r="D783" s="33">
        <v>209.38</v>
      </c>
      <c r="E783" s="33">
        <v>215.26</v>
      </c>
      <c r="F783" s="33">
        <v>214.98</v>
      </c>
      <c r="G783" s="33">
        <v>210.53</v>
      </c>
      <c r="H783" s="33">
        <v>200.74</v>
      </c>
      <c r="I783" s="33">
        <v>182.6</v>
      </c>
      <c r="J783" s="33">
        <v>177.21</v>
      </c>
      <c r="K783" s="33">
        <v>167.63</v>
      </c>
      <c r="L783" s="33">
        <v>168.51</v>
      </c>
      <c r="M783" s="33">
        <v>172.33</v>
      </c>
      <c r="N783" s="33">
        <v>172.79</v>
      </c>
      <c r="O783" s="33">
        <v>173.83</v>
      </c>
      <c r="P783" s="33">
        <v>171.75</v>
      </c>
      <c r="Q783" s="33">
        <v>171.96</v>
      </c>
      <c r="R783" s="33">
        <v>170.26</v>
      </c>
      <c r="S783" s="33">
        <v>172.02</v>
      </c>
      <c r="T783" s="33">
        <v>168.76</v>
      </c>
      <c r="U783" s="33">
        <v>168.36</v>
      </c>
      <c r="V783" s="33">
        <v>172.46</v>
      </c>
      <c r="W783" s="33">
        <v>174.58</v>
      </c>
      <c r="X783" s="33">
        <v>159.29</v>
      </c>
      <c r="Y783" s="33">
        <v>167.7</v>
      </c>
    </row>
    <row r="784" spans="1:25" x14ac:dyDescent="0.2">
      <c r="A784" s="31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1.25" customHeight="1" x14ac:dyDescent="0.2"/>
    <row r="786" spans="1:25" x14ac:dyDescent="0.2">
      <c r="A786" s="140" t="s">
        <v>61</v>
      </c>
      <c r="B786" s="137" t="s">
        <v>119</v>
      </c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9"/>
    </row>
    <row r="787" spans="1:25" ht="24" x14ac:dyDescent="0.2">
      <c r="A787" s="141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42614</v>
      </c>
      <c r="B788" s="33">
        <v>340.45</v>
      </c>
      <c r="C788" s="33">
        <v>368.77</v>
      </c>
      <c r="D788" s="33">
        <v>392.16</v>
      </c>
      <c r="E788" s="33">
        <v>398.23</v>
      </c>
      <c r="F788" s="33">
        <v>398.72</v>
      </c>
      <c r="G788" s="33">
        <v>389.95</v>
      </c>
      <c r="H788" s="33">
        <v>372.94</v>
      </c>
      <c r="I788" s="33">
        <v>342.56</v>
      </c>
      <c r="J788" s="33">
        <v>314.12</v>
      </c>
      <c r="K788" s="33">
        <v>303.15000000000003</v>
      </c>
      <c r="L788" s="33">
        <v>297.42</v>
      </c>
      <c r="M788" s="33">
        <v>292.35000000000002</v>
      </c>
      <c r="N788" s="33">
        <v>289.03000000000003</v>
      </c>
      <c r="O788" s="33">
        <v>290.09000000000003</v>
      </c>
      <c r="P788" s="33">
        <v>287.56</v>
      </c>
      <c r="Q788" s="33">
        <v>291.98</v>
      </c>
      <c r="R788" s="33">
        <v>291.36</v>
      </c>
      <c r="S788" s="33">
        <v>293.06</v>
      </c>
      <c r="T788" s="33">
        <v>298.56</v>
      </c>
      <c r="U788" s="33">
        <v>301.14</v>
      </c>
      <c r="V788" s="33">
        <v>312.24</v>
      </c>
      <c r="W788" s="33">
        <v>315.05</v>
      </c>
      <c r="X788" s="33">
        <v>308.53000000000003</v>
      </c>
      <c r="Y788" s="33">
        <v>308.47000000000003</v>
      </c>
    </row>
    <row r="789" spans="1:25" x14ac:dyDescent="0.2">
      <c r="A789" s="31">
        <v>42615</v>
      </c>
      <c r="B789" s="33">
        <v>342.6</v>
      </c>
      <c r="C789" s="33">
        <v>368.8</v>
      </c>
      <c r="D789" s="33">
        <v>385.76</v>
      </c>
      <c r="E789" s="33">
        <v>391.83</v>
      </c>
      <c r="F789" s="33">
        <v>393.58</v>
      </c>
      <c r="G789" s="33">
        <v>387.67</v>
      </c>
      <c r="H789" s="33">
        <v>364.79</v>
      </c>
      <c r="I789" s="33">
        <v>336.02</v>
      </c>
      <c r="J789" s="33">
        <v>317.54000000000002</v>
      </c>
      <c r="K789" s="33">
        <v>320.45999999999998</v>
      </c>
      <c r="L789" s="33">
        <v>311.42</v>
      </c>
      <c r="M789" s="33">
        <v>309.07</v>
      </c>
      <c r="N789" s="33">
        <v>306.95</v>
      </c>
      <c r="O789" s="33">
        <v>308.85000000000002</v>
      </c>
      <c r="P789" s="33">
        <v>305.23</v>
      </c>
      <c r="Q789" s="33">
        <v>306.72000000000003</v>
      </c>
      <c r="R789" s="33">
        <v>308.77</v>
      </c>
      <c r="S789" s="33">
        <v>309.83</v>
      </c>
      <c r="T789" s="33">
        <v>313.47000000000003</v>
      </c>
      <c r="U789" s="33">
        <v>312.95</v>
      </c>
      <c r="V789" s="33">
        <v>313.45999999999998</v>
      </c>
      <c r="W789" s="33">
        <v>305.97000000000003</v>
      </c>
      <c r="X789" s="33">
        <v>298.24</v>
      </c>
      <c r="Y789" s="33">
        <v>306.67</v>
      </c>
    </row>
    <row r="790" spans="1:25" x14ac:dyDescent="0.2">
      <c r="A790" s="31">
        <v>42616</v>
      </c>
      <c r="B790" s="33">
        <v>340.76</v>
      </c>
      <c r="C790" s="33">
        <v>369.65</v>
      </c>
      <c r="D790" s="33">
        <v>385.98</v>
      </c>
      <c r="E790" s="33">
        <v>393.93</v>
      </c>
      <c r="F790" s="33">
        <v>394.73</v>
      </c>
      <c r="G790" s="33">
        <v>390.7</v>
      </c>
      <c r="H790" s="33">
        <v>384.26</v>
      </c>
      <c r="I790" s="33">
        <v>365.64</v>
      </c>
      <c r="J790" s="33">
        <v>331.66</v>
      </c>
      <c r="K790" s="33">
        <v>313.13</v>
      </c>
      <c r="L790" s="33">
        <v>306.16000000000003</v>
      </c>
      <c r="M790" s="33">
        <v>301.35000000000002</v>
      </c>
      <c r="N790" s="33">
        <v>297.04000000000002</v>
      </c>
      <c r="O790" s="33">
        <v>296.09000000000003</v>
      </c>
      <c r="P790" s="33">
        <v>306.18</v>
      </c>
      <c r="Q790" s="33">
        <v>302.40000000000003</v>
      </c>
      <c r="R790" s="33">
        <v>302.68</v>
      </c>
      <c r="S790" s="33">
        <v>303.51</v>
      </c>
      <c r="T790" s="33">
        <v>306.89</v>
      </c>
      <c r="U790" s="33">
        <v>303.06</v>
      </c>
      <c r="V790" s="33">
        <v>307.31</v>
      </c>
      <c r="W790" s="33">
        <v>304.93</v>
      </c>
      <c r="X790" s="33">
        <v>304.35000000000002</v>
      </c>
      <c r="Y790" s="33">
        <v>312.67</v>
      </c>
    </row>
    <row r="791" spans="1:25" x14ac:dyDescent="0.2">
      <c r="A791" s="31">
        <v>42617</v>
      </c>
      <c r="B791" s="33">
        <v>329.43</v>
      </c>
      <c r="C791" s="33">
        <v>349.58</v>
      </c>
      <c r="D791" s="33">
        <v>360.01</v>
      </c>
      <c r="E791" s="33">
        <v>367.8</v>
      </c>
      <c r="F791" s="33">
        <v>373.55</v>
      </c>
      <c r="G791" s="33">
        <v>372.68</v>
      </c>
      <c r="H791" s="33">
        <v>365.82</v>
      </c>
      <c r="I791" s="33">
        <v>355.98</v>
      </c>
      <c r="J791" s="33">
        <v>318.86</v>
      </c>
      <c r="K791" s="33">
        <v>287.94</v>
      </c>
      <c r="L791" s="33">
        <v>273.93</v>
      </c>
      <c r="M791" s="33">
        <v>288.47000000000003</v>
      </c>
      <c r="N791" s="33">
        <v>282.74</v>
      </c>
      <c r="O791" s="33">
        <v>280.47000000000003</v>
      </c>
      <c r="P791" s="33">
        <v>276.88</v>
      </c>
      <c r="Q791" s="33">
        <v>275.86</v>
      </c>
      <c r="R791" s="33">
        <v>275.48</v>
      </c>
      <c r="S791" s="33">
        <v>274.34000000000003</v>
      </c>
      <c r="T791" s="33">
        <v>275.38</v>
      </c>
      <c r="U791" s="33">
        <v>274.82</v>
      </c>
      <c r="V791" s="33">
        <v>289.29000000000002</v>
      </c>
      <c r="W791" s="33">
        <v>289.63</v>
      </c>
      <c r="X791" s="33">
        <v>284.98</v>
      </c>
      <c r="Y791" s="33">
        <v>297.01</v>
      </c>
    </row>
    <row r="792" spans="1:25" x14ac:dyDescent="0.2">
      <c r="A792" s="31">
        <v>42618</v>
      </c>
      <c r="B792" s="33">
        <v>329.76</v>
      </c>
      <c r="C792" s="33">
        <v>355.23</v>
      </c>
      <c r="D792" s="33">
        <v>365.13</v>
      </c>
      <c r="E792" s="33">
        <v>373.66</v>
      </c>
      <c r="F792" s="33">
        <v>374.7</v>
      </c>
      <c r="G792" s="33">
        <v>368.54</v>
      </c>
      <c r="H792" s="33">
        <v>353.44</v>
      </c>
      <c r="I792" s="33">
        <v>329.23</v>
      </c>
      <c r="J792" s="33">
        <v>308.95999999999998</v>
      </c>
      <c r="K792" s="33">
        <v>307.33</v>
      </c>
      <c r="L792" s="33">
        <v>300.57</v>
      </c>
      <c r="M792" s="33">
        <v>301.27</v>
      </c>
      <c r="N792" s="33">
        <v>297.69</v>
      </c>
      <c r="O792" s="33">
        <v>299.12</v>
      </c>
      <c r="P792" s="33">
        <v>311.03000000000003</v>
      </c>
      <c r="Q792" s="33">
        <v>319.41000000000003</v>
      </c>
      <c r="R792" s="33">
        <v>324.89</v>
      </c>
      <c r="S792" s="33">
        <v>323.64</v>
      </c>
      <c r="T792" s="33">
        <v>322.90000000000003</v>
      </c>
      <c r="U792" s="33">
        <v>328.07</v>
      </c>
      <c r="V792" s="33">
        <v>326.28000000000003</v>
      </c>
      <c r="W792" s="33">
        <v>320.94</v>
      </c>
      <c r="X792" s="33">
        <v>317.76</v>
      </c>
      <c r="Y792" s="33">
        <v>324.73</v>
      </c>
    </row>
    <row r="793" spans="1:25" x14ac:dyDescent="0.2">
      <c r="A793" s="31">
        <v>42619</v>
      </c>
      <c r="B793" s="33">
        <v>326.87</v>
      </c>
      <c r="C793" s="33">
        <v>357.16</v>
      </c>
      <c r="D793" s="33">
        <v>377.42</v>
      </c>
      <c r="E793" s="33">
        <v>386.45</v>
      </c>
      <c r="F793" s="33">
        <v>387.17</v>
      </c>
      <c r="G793" s="33">
        <v>378.58</v>
      </c>
      <c r="H793" s="33">
        <v>354.31</v>
      </c>
      <c r="I793" s="33">
        <v>313.26</v>
      </c>
      <c r="J793" s="33">
        <v>283.19</v>
      </c>
      <c r="K793" s="33">
        <v>278.82</v>
      </c>
      <c r="L793" s="33">
        <v>281.2</v>
      </c>
      <c r="M793" s="33">
        <v>291.18</v>
      </c>
      <c r="N793" s="33">
        <v>284.36</v>
      </c>
      <c r="O793" s="33">
        <v>286.35000000000002</v>
      </c>
      <c r="P793" s="33">
        <v>286.16000000000003</v>
      </c>
      <c r="Q793" s="33">
        <v>287.10000000000002</v>
      </c>
      <c r="R793" s="33">
        <v>287.78000000000003</v>
      </c>
      <c r="S793" s="33">
        <v>286.06</v>
      </c>
      <c r="T793" s="33">
        <v>289.12</v>
      </c>
      <c r="U793" s="33">
        <v>296.75</v>
      </c>
      <c r="V793" s="33">
        <v>310.98</v>
      </c>
      <c r="W793" s="33">
        <v>306.37</v>
      </c>
      <c r="X793" s="33">
        <v>285.81</v>
      </c>
      <c r="Y793" s="33">
        <v>295</v>
      </c>
    </row>
    <row r="794" spans="1:25" x14ac:dyDescent="0.2">
      <c r="A794" s="31">
        <v>42620</v>
      </c>
      <c r="B794" s="33">
        <v>332.22</v>
      </c>
      <c r="C794" s="33">
        <v>361.1</v>
      </c>
      <c r="D794" s="33">
        <v>376.36</v>
      </c>
      <c r="E794" s="33">
        <v>384.99</v>
      </c>
      <c r="F794" s="33">
        <v>387.66</v>
      </c>
      <c r="G794" s="33">
        <v>379.86</v>
      </c>
      <c r="H794" s="33">
        <v>356.54</v>
      </c>
      <c r="I794" s="33">
        <v>330.44</v>
      </c>
      <c r="J794" s="33">
        <v>311.66000000000003</v>
      </c>
      <c r="K794" s="33">
        <v>316.99</v>
      </c>
      <c r="L794" s="33">
        <v>309.70999999999998</v>
      </c>
      <c r="M794" s="33">
        <v>326.17</v>
      </c>
      <c r="N794" s="33">
        <v>314.58</v>
      </c>
      <c r="O794" s="33">
        <v>317.61</v>
      </c>
      <c r="P794" s="33">
        <v>307.51</v>
      </c>
      <c r="Q794" s="33">
        <v>295.26</v>
      </c>
      <c r="R794" s="33">
        <v>339.06</v>
      </c>
      <c r="S794" s="33">
        <v>318.63</v>
      </c>
      <c r="T794" s="33">
        <v>321.41000000000003</v>
      </c>
      <c r="U794" s="33">
        <v>327.54000000000002</v>
      </c>
      <c r="V794" s="33">
        <v>339.67</v>
      </c>
      <c r="W794" s="33">
        <v>312.06</v>
      </c>
      <c r="X794" s="33">
        <v>295.86</v>
      </c>
      <c r="Y794" s="33">
        <v>309.16000000000003</v>
      </c>
    </row>
    <row r="795" spans="1:25" x14ac:dyDescent="0.2">
      <c r="A795" s="31">
        <v>42621</v>
      </c>
      <c r="B795" s="33">
        <v>330.68</v>
      </c>
      <c r="C795" s="33">
        <v>355.78</v>
      </c>
      <c r="D795" s="33">
        <v>375.3</v>
      </c>
      <c r="E795" s="33">
        <v>383.53</v>
      </c>
      <c r="F795" s="33">
        <v>386.03</v>
      </c>
      <c r="G795" s="33">
        <v>387.78</v>
      </c>
      <c r="H795" s="33">
        <v>375.97</v>
      </c>
      <c r="I795" s="33">
        <v>351.08</v>
      </c>
      <c r="J795" s="33">
        <v>315.88</v>
      </c>
      <c r="K795" s="33">
        <v>290.42</v>
      </c>
      <c r="L795" s="33">
        <v>273.22000000000003</v>
      </c>
      <c r="M795" s="33">
        <v>287.62</v>
      </c>
      <c r="N795" s="33">
        <v>296.45999999999998</v>
      </c>
      <c r="O795" s="33">
        <v>299.37</v>
      </c>
      <c r="P795" s="33">
        <v>294.45999999999998</v>
      </c>
      <c r="Q795" s="33">
        <v>294.86</v>
      </c>
      <c r="R795" s="33">
        <v>294.68</v>
      </c>
      <c r="S795" s="33">
        <v>265.56</v>
      </c>
      <c r="T795" s="33">
        <v>267.59000000000003</v>
      </c>
      <c r="U795" s="33">
        <v>274.56</v>
      </c>
      <c r="V795" s="33">
        <v>287.8</v>
      </c>
      <c r="W795" s="33">
        <v>285.10000000000002</v>
      </c>
      <c r="X795" s="33">
        <v>275.68</v>
      </c>
      <c r="Y795" s="33">
        <v>294.73</v>
      </c>
    </row>
    <row r="796" spans="1:25" x14ac:dyDescent="0.2">
      <c r="A796" s="31">
        <v>42622</v>
      </c>
      <c r="B796" s="33">
        <v>333.25</v>
      </c>
      <c r="C796" s="33">
        <v>359.13</v>
      </c>
      <c r="D796" s="33">
        <v>381.67</v>
      </c>
      <c r="E796" s="33">
        <v>390.42</v>
      </c>
      <c r="F796" s="33">
        <v>390.58</v>
      </c>
      <c r="G796" s="33">
        <v>381.97</v>
      </c>
      <c r="H796" s="33">
        <v>354.8</v>
      </c>
      <c r="I796" s="33">
        <v>319.45</v>
      </c>
      <c r="J796" s="33">
        <v>287</v>
      </c>
      <c r="K796" s="33">
        <v>274.15000000000003</v>
      </c>
      <c r="L796" s="33">
        <v>273.45999999999998</v>
      </c>
      <c r="M796" s="33">
        <v>263.33</v>
      </c>
      <c r="N796" s="33">
        <v>259.45999999999998</v>
      </c>
      <c r="O796" s="33">
        <v>261.54000000000002</v>
      </c>
      <c r="P796" s="33">
        <v>258.73</v>
      </c>
      <c r="Q796" s="33">
        <v>286.04000000000002</v>
      </c>
      <c r="R796" s="33">
        <v>314.82</v>
      </c>
      <c r="S796" s="33">
        <v>290.37</v>
      </c>
      <c r="T796" s="33">
        <v>268.06</v>
      </c>
      <c r="U796" s="33">
        <v>264.89</v>
      </c>
      <c r="V796" s="33">
        <v>268.27</v>
      </c>
      <c r="W796" s="33">
        <v>265.18</v>
      </c>
      <c r="X796" s="33">
        <v>265.84000000000003</v>
      </c>
      <c r="Y796" s="33">
        <v>296.67</v>
      </c>
    </row>
    <row r="797" spans="1:25" x14ac:dyDescent="0.2">
      <c r="A797" s="31">
        <v>42623</v>
      </c>
      <c r="B797" s="33">
        <v>336.93</v>
      </c>
      <c r="C797" s="33">
        <v>363.85</v>
      </c>
      <c r="D797" s="33">
        <v>381.75</v>
      </c>
      <c r="E797" s="33">
        <v>384.13</v>
      </c>
      <c r="F797" s="33">
        <v>384.53</v>
      </c>
      <c r="G797" s="33">
        <v>382.24</v>
      </c>
      <c r="H797" s="33">
        <v>372.62</v>
      </c>
      <c r="I797" s="33">
        <v>354.53</v>
      </c>
      <c r="J797" s="33">
        <v>310.77</v>
      </c>
      <c r="K797" s="33">
        <v>281.81</v>
      </c>
      <c r="L797" s="33">
        <v>267.81</v>
      </c>
      <c r="M797" s="33">
        <v>261.10000000000002</v>
      </c>
      <c r="N797" s="33">
        <v>271.16000000000003</v>
      </c>
      <c r="O797" s="33">
        <v>268.3</v>
      </c>
      <c r="P797" s="33">
        <v>278.34000000000003</v>
      </c>
      <c r="Q797" s="33">
        <v>282.09000000000003</v>
      </c>
      <c r="R797" s="33">
        <v>282.95999999999998</v>
      </c>
      <c r="S797" s="33">
        <v>285.59000000000003</v>
      </c>
      <c r="T797" s="33">
        <v>276.29000000000002</v>
      </c>
      <c r="U797" s="33">
        <v>269.39</v>
      </c>
      <c r="V797" s="33">
        <v>267.36</v>
      </c>
      <c r="W797" s="33">
        <v>264.87</v>
      </c>
      <c r="X797" s="33">
        <v>282.69</v>
      </c>
      <c r="Y797" s="33">
        <v>306.63</v>
      </c>
    </row>
    <row r="798" spans="1:25" x14ac:dyDescent="0.2">
      <c r="A798" s="31">
        <v>42624</v>
      </c>
      <c r="B798" s="33">
        <v>322.58</v>
      </c>
      <c r="C798" s="33">
        <v>351.31</v>
      </c>
      <c r="D798" s="33">
        <v>372.62</v>
      </c>
      <c r="E798" s="33">
        <v>379.81</v>
      </c>
      <c r="F798" s="33">
        <v>379.46</v>
      </c>
      <c r="G798" s="33">
        <v>378.32</v>
      </c>
      <c r="H798" s="33">
        <v>371.75</v>
      </c>
      <c r="I798" s="33">
        <v>353.1</v>
      </c>
      <c r="J798" s="33">
        <v>315.8</v>
      </c>
      <c r="K798" s="33">
        <v>290.72000000000003</v>
      </c>
      <c r="L798" s="33">
        <v>280.33</v>
      </c>
      <c r="M798" s="33">
        <v>296.98</v>
      </c>
      <c r="N798" s="33">
        <v>294.60000000000002</v>
      </c>
      <c r="O798" s="33">
        <v>293.11</v>
      </c>
      <c r="P798" s="33">
        <v>300.52</v>
      </c>
      <c r="Q798" s="33">
        <v>298.59000000000003</v>
      </c>
      <c r="R798" s="33">
        <v>296.43</v>
      </c>
      <c r="S798" s="33">
        <v>301.3</v>
      </c>
      <c r="T798" s="33">
        <v>294.61</v>
      </c>
      <c r="U798" s="33">
        <v>272.17</v>
      </c>
      <c r="V798" s="33">
        <v>289.31</v>
      </c>
      <c r="W798" s="33">
        <v>305.5</v>
      </c>
      <c r="X798" s="33">
        <v>290.77</v>
      </c>
      <c r="Y798" s="33">
        <v>296.89</v>
      </c>
    </row>
    <row r="799" spans="1:25" x14ac:dyDescent="0.2">
      <c r="A799" s="31">
        <v>42625</v>
      </c>
      <c r="B799" s="33">
        <v>318.04000000000002</v>
      </c>
      <c r="C799" s="33">
        <v>345.84</v>
      </c>
      <c r="D799" s="33">
        <v>359.85</v>
      </c>
      <c r="E799" s="33">
        <v>366.56</v>
      </c>
      <c r="F799" s="33">
        <v>365.3</v>
      </c>
      <c r="G799" s="33">
        <v>357.4</v>
      </c>
      <c r="H799" s="33">
        <v>329.25</v>
      </c>
      <c r="I799" s="33">
        <v>297.33</v>
      </c>
      <c r="J799" s="33">
        <v>278.19</v>
      </c>
      <c r="K799" s="33">
        <v>276.97000000000003</v>
      </c>
      <c r="L799" s="33">
        <v>271.64999999999998</v>
      </c>
      <c r="M799" s="33">
        <v>266.98</v>
      </c>
      <c r="N799" s="33">
        <v>264.19</v>
      </c>
      <c r="O799" s="33">
        <v>265.23</v>
      </c>
      <c r="P799" s="33">
        <v>269.69</v>
      </c>
      <c r="Q799" s="33">
        <v>267.41000000000003</v>
      </c>
      <c r="R799" s="33">
        <v>267.8</v>
      </c>
      <c r="S799" s="33">
        <v>266.67</v>
      </c>
      <c r="T799" s="33">
        <v>269.36</v>
      </c>
      <c r="U799" s="33">
        <v>273.58</v>
      </c>
      <c r="V799" s="33">
        <v>281.31</v>
      </c>
      <c r="W799" s="33">
        <v>266.55</v>
      </c>
      <c r="X799" s="33">
        <v>258.20999999999998</v>
      </c>
      <c r="Y799" s="33">
        <v>277.99</v>
      </c>
    </row>
    <row r="800" spans="1:25" x14ac:dyDescent="0.2">
      <c r="A800" s="31">
        <v>42626</v>
      </c>
      <c r="B800" s="33">
        <v>326.63</v>
      </c>
      <c r="C800" s="33">
        <v>352.37</v>
      </c>
      <c r="D800" s="33">
        <v>365.76</v>
      </c>
      <c r="E800" s="33">
        <v>383.93</v>
      </c>
      <c r="F800" s="33">
        <v>384.89</v>
      </c>
      <c r="G800" s="33">
        <v>378.88</v>
      </c>
      <c r="H800" s="33">
        <v>350.94</v>
      </c>
      <c r="I800" s="33">
        <v>326.95</v>
      </c>
      <c r="J800" s="33">
        <v>320.20999999999998</v>
      </c>
      <c r="K800" s="33">
        <v>292.58</v>
      </c>
      <c r="L800" s="33">
        <v>288.31</v>
      </c>
      <c r="M800" s="33">
        <v>307.51</v>
      </c>
      <c r="N800" s="33">
        <v>305.23</v>
      </c>
      <c r="O800" s="33">
        <v>306.78000000000003</v>
      </c>
      <c r="P800" s="33">
        <v>301.19</v>
      </c>
      <c r="Q800" s="33">
        <v>299.57</v>
      </c>
      <c r="R800" s="33">
        <v>298.32</v>
      </c>
      <c r="S800" s="33">
        <v>301.83</v>
      </c>
      <c r="T800" s="33">
        <v>306.91000000000003</v>
      </c>
      <c r="U800" s="33">
        <v>313.8</v>
      </c>
      <c r="V800" s="33">
        <v>302.85000000000002</v>
      </c>
      <c r="W800" s="33">
        <v>297.44</v>
      </c>
      <c r="X800" s="33">
        <v>313.31</v>
      </c>
      <c r="Y800" s="33">
        <v>318.79000000000002</v>
      </c>
    </row>
    <row r="801" spans="1:25" x14ac:dyDescent="0.2">
      <c r="A801" s="31">
        <v>42627</v>
      </c>
      <c r="B801" s="33">
        <v>347.56</v>
      </c>
      <c r="C801" s="33">
        <v>375.42</v>
      </c>
      <c r="D801" s="33">
        <v>394.9</v>
      </c>
      <c r="E801" s="33">
        <v>403.24</v>
      </c>
      <c r="F801" s="33">
        <v>403.72</v>
      </c>
      <c r="G801" s="33">
        <v>395.63</v>
      </c>
      <c r="H801" s="33">
        <v>370.48</v>
      </c>
      <c r="I801" s="33">
        <v>331.27</v>
      </c>
      <c r="J801" s="33">
        <v>300.31</v>
      </c>
      <c r="K801" s="33">
        <v>287.34000000000003</v>
      </c>
      <c r="L801" s="33">
        <v>278.04000000000002</v>
      </c>
      <c r="M801" s="33">
        <v>274.91000000000003</v>
      </c>
      <c r="N801" s="33">
        <v>291.26</v>
      </c>
      <c r="O801" s="33">
        <v>291.16000000000003</v>
      </c>
      <c r="P801" s="33">
        <v>295.41000000000003</v>
      </c>
      <c r="Q801" s="33">
        <v>286.14</v>
      </c>
      <c r="R801" s="33">
        <v>277.25</v>
      </c>
      <c r="S801" s="33">
        <v>268.87</v>
      </c>
      <c r="T801" s="33">
        <v>265.39999999999998</v>
      </c>
      <c r="U801" s="33">
        <v>263.92</v>
      </c>
      <c r="V801" s="33">
        <v>267.49</v>
      </c>
      <c r="W801" s="33">
        <v>260.85000000000002</v>
      </c>
      <c r="X801" s="33">
        <v>271.13</v>
      </c>
      <c r="Y801" s="33">
        <v>310.01</v>
      </c>
    </row>
    <row r="802" spans="1:25" x14ac:dyDescent="0.2">
      <c r="A802" s="31">
        <v>42628</v>
      </c>
      <c r="B802" s="33">
        <v>351.92</v>
      </c>
      <c r="C802" s="33">
        <v>380.8</v>
      </c>
      <c r="D802" s="33">
        <v>397.7</v>
      </c>
      <c r="E802" s="33">
        <v>405.6</v>
      </c>
      <c r="F802" s="33">
        <v>405.36</v>
      </c>
      <c r="G802" s="33">
        <v>396.56</v>
      </c>
      <c r="H802" s="33">
        <v>368.18</v>
      </c>
      <c r="I802" s="33">
        <v>329.07</v>
      </c>
      <c r="J802" s="33">
        <v>300.60000000000002</v>
      </c>
      <c r="K802" s="33">
        <v>290.32</v>
      </c>
      <c r="L802" s="33">
        <v>273.83</v>
      </c>
      <c r="M802" s="33">
        <v>269.95999999999998</v>
      </c>
      <c r="N802" s="33">
        <v>287.04000000000002</v>
      </c>
      <c r="O802" s="33">
        <v>287.40000000000003</v>
      </c>
      <c r="P802" s="33">
        <v>292.57</v>
      </c>
      <c r="Q802" s="33">
        <v>295.99</v>
      </c>
      <c r="R802" s="33">
        <v>287.95</v>
      </c>
      <c r="S802" s="33">
        <v>284.01</v>
      </c>
      <c r="T802" s="33">
        <v>275.78000000000003</v>
      </c>
      <c r="U802" s="33">
        <v>267.34000000000003</v>
      </c>
      <c r="V802" s="33">
        <v>272.10000000000002</v>
      </c>
      <c r="W802" s="33">
        <v>265.68</v>
      </c>
      <c r="X802" s="33">
        <v>281.53000000000003</v>
      </c>
      <c r="Y802" s="33">
        <v>323</v>
      </c>
    </row>
    <row r="803" spans="1:25" x14ac:dyDescent="0.2">
      <c r="A803" s="31">
        <v>42629</v>
      </c>
      <c r="B803" s="33">
        <v>355.06</v>
      </c>
      <c r="C803" s="33">
        <v>368.97</v>
      </c>
      <c r="D803" s="33">
        <v>382.29</v>
      </c>
      <c r="E803" s="33">
        <v>387.06</v>
      </c>
      <c r="F803" s="33">
        <v>386.01</v>
      </c>
      <c r="G803" s="33">
        <v>380.52</v>
      </c>
      <c r="H803" s="33">
        <v>352.64</v>
      </c>
      <c r="I803" s="33">
        <v>315.41000000000003</v>
      </c>
      <c r="J803" s="33">
        <v>297.23</v>
      </c>
      <c r="K803" s="33">
        <v>277.01</v>
      </c>
      <c r="L803" s="33">
        <v>266.06</v>
      </c>
      <c r="M803" s="33">
        <v>254.92</v>
      </c>
      <c r="N803" s="33">
        <v>258.49</v>
      </c>
      <c r="O803" s="33">
        <v>257.47000000000003</v>
      </c>
      <c r="P803" s="33">
        <v>258.25</v>
      </c>
      <c r="Q803" s="33">
        <v>260.57</v>
      </c>
      <c r="R803" s="33">
        <v>263.43</v>
      </c>
      <c r="S803" s="33">
        <v>263.02</v>
      </c>
      <c r="T803" s="33">
        <v>260.16000000000003</v>
      </c>
      <c r="U803" s="33">
        <v>257.37</v>
      </c>
      <c r="V803" s="33">
        <v>260.75</v>
      </c>
      <c r="W803" s="33">
        <v>251.33</v>
      </c>
      <c r="X803" s="33">
        <v>260.41000000000003</v>
      </c>
      <c r="Y803" s="33">
        <v>302.98</v>
      </c>
    </row>
    <row r="804" spans="1:25" x14ac:dyDescent="0.2">
      <c r="A804" s="31">
        <v>42630</v>
      </c>
      <c r="B804" s="33">
        <v>338.45</v>
      </c>
      <c r="C804" s="33">
        <v>368.09</v>
      </c>
      <c r="D804" s="33">
        <v>384.89</v>
      </c>
      <c r="E804" s="33">
        <v>388.45</v>
      </c>
      <c r="F804" s="33">
        <v>390.06</v>
      </c>
      <c r="G804" s="33">
        <v>387.82</v>
      </c>
      <c r="H804" s="33">
        <v>378.13</v>
      </c>
      <c r="I804" s="33">
        <v>351.17</v>
      </c>
      <c r="J804" s="33">
        <v>312.88</v>
      </c>
      <c r="K804" s="33">
        <v>285.09000000000003</v>
      </c>
      <c r="L804" s="33">
        <v>267.38</v>
      </c>
      <c r="M804" s="33">
        <v>269.08</v>
      </c>
      <c r="N804" s="33">
        <v>274.22000000000003</v>
      </c>
      <c r="O804" s="33">
        <v>277.15000000000003</v>
      </c>
      <c r="P804" s="33">
        <v>278.67</v>
      </c>
      <c r="Q804" s="33">
        <v>279.70999999999998</v>
      </c>
      <c r="R804" s="33">
        <v>284.38</v>
      </c>
      <c r="S804" s="33">
        <v>283.58</v>
      </c>
      <c r="T804" s="33">
        <v>280.32</v>
      </c>
      <c r="U804" s="33">
        <v>272.26</v>
      </c>
      <c r="V804" s="33">
        <v>269.82</v>
      </c>
      <c r="W804" s="33">
        <v>265.06</v>
      </c>
      <c r="X804" s="33">
        <v>280.89</v>
      </c>
      <c r="Y804" s="33">
        <v>301.69</v>
      </c>
    </row>
    <row r="805" spans="1:25" x14ac:dyDescent="0.2">
      <c r="A805" s="31">
        <v>42631</v>
      </c>
      <c r="B805" s="33">
        <v>334.11</v>
      </c>
      <c r="C805" s="33">
        <v>361.54</v>
      </c>
      <c r="D805" s="33">
        <v>374.39</v>
      </c>
      <c r="E805" s="33">
        <v>380.96</v>
      </c>
      <c r="F805" s="33">
        <v>383.22</v>
      </c>
      <c r="G805" s="33">
        <v>384.81</v>
      </c>
      <c r="H805" s="33">
        <v>375.77</v>
      </c>
      <c r="I805" s="33">
        <v>355.08</v>
      </c>
      <c r="J805" s="33">
        <v>315.44</v>
      </c>
      <c r="K805" s="33">
        <v>263.27</v>
      </c>
      <c r="L805" s="33">
        <v>233.48</v>
      </c>
      <c r="M805" s="33">
        <v>224.96</v>
      </c>
      <c r="N805" s="33">
        <v>224.18</v>
      </c>
      <c r="O805" s="33">
        <v>232.8</v>
      </c>
      <c r="P805" s="33">
        <v>238.62</v>
      </c>
      <c r="Q805" s="33">
        <v>240.22</v>
      </c>
      <c r="R805" s="33">
        <v>239.77</v>
      </c>
      <c r="S805" s="33">
        <v>239.04</v>
      </c>
      <c r="T805" s="33">
        <v>248.25</v>
      </c>
      <c r="U805" s="33">
        <v>277.84000000000003</v>
      </c>
      <c r="V805" s="33">
        <v>292.59000000000003</v>
      </c>
      <c r="W805" s="33">
        <v>286.3</v>
      </c>
      <c r="X805" s="33">
        <v>288.37</v>
      </c>
      <c r="Y805" s="33">
        <v>290.03000000000003</v>
      </c>
    </row>
    <row r="806" spans="1:25" x14ac:dyDescent="0.2">
      <c r="A806" s="31">
        <v>42632</v>
      </c>
      <c r="B806" s="33">
        <v>318.18</v>
      </c>
      <c r="C806" s="33">
        <v>348.94</v>
      </c>
      <c r="D806" s="33">
        <v>366.21</v>
      </c>
      <c r="E806" s="33">
        <v>367.36</v>
      </c>
      <c r="F806" s="33">
        <v>370.97</v>
      </c>
      <c r="G806" s="33">
        <v>362.35</v>
      </c>
      <c r="H806" s="33">
        <v>331.14</v>
      </c>
      <c r="I806" s="33">
        <v>296.59000000000003</v>
      </c>
      <c r="J806" s="33">
        <v>282.90000000000003</v>
      </c>
      <c r="K806" s="33">
        <v>280.63</v>
      </c>
      <c r="L806" s="33">
        <v>282.77</v>
      </c>
      <c r="M806" s="33">
        <v>282.15000000000003</v>
      </c>
      <c r="N806" s="33">
        <v>278.79000000000002</v>
      </c>
      <c r="O806" s="33">
        <v>280.17</v>
      </c>
      <c r="P806" s="33">
        <v>276.59000000000003</v>
      </c>
      <c r="Q806" s="33">
        <v>280.09000000000003</v>
      </c>
      <c r="R806" s="33">
        <v>279.70999999999998</v>
      </c>
      <c r="S806" s="33">
        <v>274.78000000000003</v>
      </c>
      <c r="T806" s="33">
        <v>282.79000000000002</v>
      </c>
      <c r="U806" s="33">
        <v>297.86</v>
      </c>
      <c r="V806" s="33">
        <v>306.98</v>
      </c>
      <c r="W806" s="33">
        <v>294.05</v>
      </c>
      <c r="X806" s="33">
        <v>268.89999999999998</v>
      </c>
      <c r="Y806" s="33">
        <v>265.61</v>
      </c>
    </row>
    <row r="807" spans="1:25" x14ac:dyDescent="0.2">
      <c r="A807" s="31">
        <v>42633</v>
      </c>
      <c r="B807" s="33">
        <v>294.79000000000002</v>
      </c>
      <c r="C807" s="33">
        <v>327.05</v>
      </c>
      <c r="D807" s="33">
        <v>342.19</v>
      </c>
      <c r="E807" s="33">
        <v>347.16</v>
      </c>
      <c r="F807" s="33">
        <v>344.93</v>
      </c>
      <c r="G807" s="33">
        <v>363.72</v>
      </c>
      <c r="H807" s="33">
        <v>333.11</v>
      </c>
      <c r="I807" s="33">
        <v>294.87</v>
      </c>
      <c r="J807" s="33">
        <v>276.51</v>
      </c>
      <c r="K807" s="33">
        <v>274.56</v>
      </c>
      <c r="L807" s="33">
        <v>270.99</v>
      </c>
      <c r="M807" s="33">
        <v>270.3</v>
      </c>
      <c r="N807" s="33">
        <v>268.3</v>
      </c>
      <c r="O807" s="33">
        <v>267.2</v>
      </c>
      <c r="P807" s="33">
        <v>267.81</v>
      </c>
      <c r="Q807" s="33">
        <v>269.72000000000003</v>
      </c>
      <c r="R807" s="33">
        <v>269.84000000000003</v>
      </c>
      <c r="S807" s="33">
        <v>269.78000000000003</v>
      </c>
      <c r="T807" s="33">
        <v>273.67</v>
      </c>
      <c r="U807" s="33">
        <v>281.36</v>
      </c>
      <c r="V807" s="33">
        <v>285</v>
      </c>
      <c r="W807" s="33">
        <v>275.34000000000003</v>
      </c>
      <c r="X807" s="33">
        <v>275.92</v>
      </c>
      <c r="Y807" s="33">
        <v>303.87</v>
      </c>
    </row>
    <row r="808" spans="1:25" x14ac:dyDescent="0.2">
      <c r="A808" s="31">
        <v>42634</v>
      </c>
      <c r="B808" s="33">
        <v>306.52</v>
      </c>
      <c r="C808" s="33">
        <v>342.56</v>
      </c>
      <c r="D808" s="33">
        <v>357.34</v>
      </c>
      <c r="E808" s="33">
        <v>362.65</v>
      </c>
      <c r="F808" s="33">
        <v>362.41</v>
      </c>
      <c r="G808" s="33">
        <v>351.96</v>
      </c>
      <c r="H808" s="33">
        <v>321.44</v>
      </c>
      <c r="I808" s="33">
        <v>286.51</v>
      </c>
      <c r="J808" s="33">
        <v>274.37</v>
      </c>
      <c r="K808" s="33">
        <v>273.45999999999998</v>
      </c>
      <c r="L808" s="33">
        <v>272.25</v>
      </c>
      <c r="M808" s="33">
        <v>273.48</v>
      </c>
      <c r="N808" s="33">
        <v>270.52</v>
      </c>
      <c r="O808" s="33">
        <v>270.72000000000003</v>
      </c>
      <c r="P808" s="33">
        <v>267.74</v>
      </c>
      <c r="Q808" s="33">
        <v>268.63</v>
      </c>
      <c r="R808" s="33">
        <v>267.20999999999998</v>
      </c>
      <c r="S808" s="33">
        <v>265.97000000000003</v>
      </c>
      <c r="T808" s="33">
        <v>271.28000000000003</v>
      </c>
      <c r="U808" s="33">
        <v>289.90000000000003</v>
      </c>
      <c r="V808" s="33">
        <v>282.94</v>
      </c>
      <c r="W808" s="33">
        <v>275.76</v>
      </c>
      <c r="X808" s="33">
        <v>277.23</v>
      </c>
      <c r="Y808" s="33">
        <v>297.48</v>
      </c>
    </row>
    <row r="809" spans="1:25" x14ac:dyDescent="0.2">
      <c r="A809" s="31">
        <v>42635</v>
      </c>
      <c r="B809" s="33">
        <v>344.16</v>
      </c>
      <c r="C809" s="33">
        <v>366.64</v>
      </c>
      <c r="D809" s="33">
        <v>382.83</v>
      </c>
      <c r="E809" s="33">
        <v>384.74</v>
      </c>
      <c r="F809" s="33">
        <v>384.88</v>
      </c>
      <c r="G809" s="33">
        <v>373.6</v>
      </c>
      <c r="H809" s="33">
        <v>354.14</v>
      </c>
      <c r="I809" s="33">
        <v>319.19</v>
      </c>
      <c r="J809" s="33">
        <v>308.23</v>
      </c>
      <c r="K809" s="33">
        <v>310.41000000000003</v>
      </c>
      <c r="L809" s="33">
        <v>310.05</v>
      </c>
      <c r="M809" s="33">
        <v>304.56</v>
      </c>
      <c r="N809" s="33">
        <v>303.70999999999998</v>
      </c>
      <c r="O809" s="33">
        <v>311.26</v>
      </c>
      <c r="P809" s="33">
        <v>311.72000000000003</v>
      </c>
      <c r="Q809" s="33">
        <v>315.65000000000003</v>
      </c>
      <c r="R809" s="33">
        <v>318</v>
      </c>
      <c r="S809" s="33">
        <v>309.8</v>
      </c>
      <c r="T809" s="33">
        <v>310.66000000000003</v>
      </c>
      <c r="U809" s="33">
        <v>331.21</v>
      </c>
      <c r="V809" s="33">
        <v>340.95</v>
      </c>
      <c r="W809" s="33">
        <v>334.71</v>
      </c>
      <c r="X809" s="33">
        <v>316.52</v>
      </c>
      <c r="Y809" s="33">
        <v>331.72</v>
      </c>
    </row>
    <row r="810" spans="1:25" x14ac:dyDescent="0.2">
      <c r="A810" s="31">
        <v>42636</v>
      </c>
      <c r="B810" s="33">
        <v>339.69</v>
      </c>
      <c r="C810" s="33">
        <v>364.92</v>
      </c>
      <c r="D810" s="33">
        <v>382.08</v>
      </c>
      <c r="E810" s="33">
        <v>386.69</v>
      </c>
      <c r="F810" s="33">
        <v>384.69</v>
      </c>
      <c r="G810" s="33">
        <v>376.13</v>
      </c>
      <c r="H810" s="33">
        <v>351.95</v>
      </c>
      <c r="I810" s="33">
        <v>323.72000000000003</v>
      </c>
      <c r="J810" s="33">
        <v>316.65000000000003</v>
      </c>
      <c r="K810" s="33">
        <v>317.84000000000003</v>
      </c>
      <c r="L810" s="33">
        <v>334.61</v>
      </c>
      <c r="M810" s="33">
        <v>347.3</v>
      </c>
      <c r="N810" s="33">
        <v>337.4</v>
      </c>
      <c r="O810" s="33">
        <v>335.87</v>
      </c>
      <c r="P810" s="33">
        <v>337.81</v>
      </c>
      <c r="Q810" s="33">
        <v>339.86</v>
      </c>
      <c r="R810" s="33">
        <v>335.49</v>
      </c>
      <c r="S810" s="33">
        <v>332.11</v>
      </c>
      <c r="T810" s="33">
        <v>316.45</v>
      </c>
      <c r="U810" s="33">
        <v>315.05</v>
      </c>
      <c r="V810" s="33">
        <v>315.33</v>
      </c>
      <c r="W810" s="33">
        <v>313.79000000000002</v>
      </c>
      <c r="X810" s="33">
        <v>330.53</v>
      </c>
      <c r="Y810" s="33">
        <v>350.41</v>
      </c>
    </row>
    <row r="811" spans="1:25" x14ac:dyDescent="0.2">
      <c r="A811" s="31">
        <v>42637</v>
      </c>
      <c r="B811" s="33">
        <v>333.34</v>
      </c>
      <c r="C811" s="33">
        <v>363.59</v>
      </c>
      <c r="D811" s="33">
        <v>381.9</v>
      </c>
      <c r="E811" s="33">
        <v>385.72</v>
      </c>
      <c r="F811" s="33">
        <v>388.68</v>
      </c>
      <c r="G811" s="33">
        <v>385.94</v>
      </c>
      <c r="H811" s="33">
        <v>370.77</v>
      </c>
      <c r="I811" s="33">
        <v>344.15</v>
      </c>
      <c r="J811" s="33">
        <v>310.13</v>
      </c>
      <c r="K811" s="33">
        <v>304.68</v>
      </c>
      <c r="L811" s="33">
        <v>316.03000000000003</v>
      </c>
      <c r="M811" s="33">
        <v>332.58</v>
      </c>
      <c r="N811" s="33">
        <v>322.53000000000003</v>
      </c>
      <c r="O811" s="33">
        <v>288.93</v>
      </c>
      <c r="P811" s="33">
        <v>286.3</v>
      </c>
      <c r="Q811" s="33">
        <v>282.98</v>
      </c>
      <c r="R811" s="33">
        <v>281.93</v>
      </c>
      <c r="S811" s="33">
        <v>285.47000000000003</v>
      </c>
      <c r="T811" s="33">
        <v>291.69</v>
      </c>
      <c r="U811" s="33">
        <v>307.40000000000003</v>
      </c>
      <c r="V811" s="33">
        <v>320.01</v>
      </c>
      <c r="W811" s="33">
        <v>313.62</v>
      </c>
      <c r="X811" s="33">
        <v>300.07</v>
      </c>
      <c r="Y811" s="33">
        <v>321.89</v>
      </c>
    </row>
    <row r="812" spans="1:25" x14ac:dyDescent="0.2">
      <c r="A812" s="31">
        <v>42638</v>
      </c>
      <c r="B812" s="33">
        <v>333.7</v>
      </c>
      <c r="C812" s="33">
        <v>364.18</v>
      </c>
      <c r="D812" s="33">
        <v>384.19</v>
      </c>
      <c r="E812" s="33">
        <v>384.91</v>
      </c>
      <c r="F812" s="33">
        <v>383.58</v>
      </c>
      <c r="G812" s="33">
        <v>382.49</v>
      </c>
      <c r="H812" s="33">
        <v>373.8</v>
      </c>
      <c r="I812" s="33">
        <v>352.55</v>
      </c>
      <c r="J812" s="33">
        <v>318.36</v>
      </c>
      <c r="K812" s="33">
        <v>300.8</v>
      </c>
      <c r="L812" s="33">
        <v>285.87</v>
      </c>
      <c r="M812" s="33">
        <v>292.09000000000003</v>
      </c>
      <c r="N812" s="33">
        <v>287.24</v>
      </c>
      <c r="O812" s="33">
        <v>289.48</v>
      </c>
      <c r="P812" s="33">
        <v>292.38</v>
      </c>
      <c r="Q812" s="33">
        <v>294.25</v>
      </c>
      <c r="R812" s="33">
        <v>299.93</v>
      </c>
      <c r="S812" s="33">
        <v>297.04000000000002</v>
      </c>
      <c r="T812" s="33">
        <v>290.25</v>
      </c>
      <c r="U812" s="33">
        <v>297.89</v>
      </c>
      <c r="V812" s="33">
        <v>297.59000000000003</v>
      </c>
      <c r="W812" s="33">
        <v>291.56</v>
      </c>
      <c r="X812" s="33">
        <v>297.02</v>
      </c>
      <c r="Y812" s="33">
        <v>317</v>
      </c>
    </row>
    <row r="813" spans="1:25" x14ac:dyDescent="0.2">
      <c r="A813" s="31">
        <v>42639</v>
      </c>
      <c r="B813" s="33">
        <v>335.91</v>
      </c>
      <c r="C813" s="33">
        <v>365.02</v>
      </c>
      <c r="D813" s="33">
        <v>381.53</v>
      </c>
      <c r="E813" s="33">
        <v>382.71</v>
      </c>
      <c r="F813" s="33">
        <v>379.02</v>
      </c>
      <c r="G813" s="33">
        <v>377.27</v>
      </c>
      <c r="H813" s="33">
        <v>347.86</v>
      </c>
      <c r="I813" s="33">
        <v>309.38</v>
      </c>
      <c r="J813" s="33">
        <v>288.03000000000003</v>
      </c>
      <c r="K813" s="33">
        <v>283.06</v>
      </c>
      <c r="L813" s="33">
        <v>281.16000000000003</v>
      </c>
      <c r="M813" s="33">
        <v>286.34000000000003</v>
      </c>
      <c r="N813" s="33">
        <v>291.57</v>
      </c>
      <c r="O813" s="33">
        <v>291.35000000000002</v>
      </c>
      <c r="P813" s="33">
        <v>289.43</v>
      </c>
      <c r="Q813" s="33">
        <v>293.65000000000003</v>
      </c>
      <c r="R813" s="33">
        <v>298.43</v>
      </c>
      <c r="S813" s="33">
        <v>303.08</v>
      </c>
      <c r="T813" s="33">
        <v>288.12</v>
      </c>
      <c r="U813" s="33">
        <v>273</v>
      </c>
      <c r="V813" s="33">
        <v>277.37</v>
      </c>
      <c r="W813" s="33">
        <v>272.92</v>
      </c>
      <c r="X813" s="33">
        <v>291.01</v>
      </c>
      <c r="Y813" s="33">
        <v>321.49</v>
      </c>
    </row>
    <row r="814" spans="1:25" x14ac:dyDescent="0.2">
      <c r="A814" s="31">
        <v>42640</v>
      </c>
      <c r="B814" s="33">
        <v>335.54</v>
      </c>
      <c r="C814" s="33">
        <v>365.45</v>
      </c>
      <c r="D814" s="33">
        <v>382.33</v>
      </c>
      <c r="E814" s="33">
        <v>383.36</v>
      </c>
      <c r="F814" s="33">
        <v>379.83</v>
      </c>
      <c r="G814" s="33">
        <v>372.68</v>
      </c>
      <c r="H814" s="33">
        <v>343.76</v>
      </c>
      <c r="I814" s="33">
        <v>318.52</v>
      </c>
      <c r="J814" s="33">
        <v>298.76</v>
      </c>
      <c r="K814" s="33">
        <v>294.70999999999998</v>
      </c>
      <c r="L814" s="33">
        <v>273.72000000000003</v>
      </c>
      <c r="M814" s="33">
        <v>272.47000000000003</v>
      </c>
      <c r="N814" s="33">
        <v>290.59000000000003</v>
      </c>
      <c r="O814" s="33">
        <v>281.03000000000003</v>
      </c>
      <c r="P814" s="33">
        <v>288.2</v>
      </c>
      <c r="Q814" s="33">
        <v>295.7</v>
      </c>
      <c r="R814" s="33">
        <v>296.87</v>
      </c>
      <c r="S814" s="33">
        <v>297.18</v>
      </c>
      <c r="T814" s="33">
        <v>288.59000000000003</v>
      </c>
      <c r="U814" s="33">
        <v>275.61</v>
      </c>
      <c r="V814" s="33">
        <v>285.27</v>
      </c>
      <c r="W814" s="33">
        <v>276.2</v>
      </c>
      <c r="X814" s="33">
        <v>282.11</v>
      </c>
      <c r="Y814" s="33">
        <v>321.53000000000003</v>
      </c>
    </row>
    <row r="815" spans="1:25" x14ac:dyDescent="0.2">
      <c r="A815" s="31">
        <v>42641</v>
      </c>
      <c r="B815" s="33">
        <v>375.68</v>
      </c>
      <c r="C815" s="33">
        <v>406.89</v>
      </c>
      <c r="D815" s="33">
        <v>423.27</v>
      </c>
      <c r="E815" s="33">
        <v>426.73</v>
      </c>
      <c r="F815" s="33">
        <v>424.61</v>
      </c>
      <c r="G815" s="33">
        <v>412.26</v>
      </c>
      <c r="H815" s="33">
        <v>380.39</v>
      </c>
      <c r="I815" s="33">
        <v>353.55</v>
      </c>
      <c r="J815" s="33">
        <v>336.49</v>
      </c>
      <c r="K815" s="33">
        <v>314.12</v>
      </c>
      <c r="L815" s="33">
        <v>302.58</v>
      </c>
      <c r="M815" s="33">
        <v>302.27</v>
      </c>
      <c r="N815" s="33">
        <v>304.61</v>
      </c>
      <c r="O815" s="33">
        <v>304.95999999999998</v>
      </c>
      <c r="P815" s="33">
        <v>309.98</v>
      </c>
      <c r="Q815" s="33">
        <v>319.90000000000003</v>
      </c>
      <c r="R815" s="33">
        <v>320.87</v>
      </c>
      <c r="S815" s="33">
        <v>321.37</v>
      </c>
      <c r="T815" s="33">
        <v>312.73</v>
      </c>
      <c r="U815" s="33">
        <v>300.45</v>
      </c>
      <c r="V815" s="33">
        <v>302.37</v>
      </c>
      <c r="W815" s="33">
        <v>299.82</v>
      </c>
      <c r="X815" s="33">
        <v>312.20999999999998</v>
      </c>
      <c r="Y815" s="33">
        <v>342.83</v>
      </c>
    </row>
    <row r="816" spans="1:25" x14ac:dyDescent="0.2">
      <c r="A816" s="31">
        <v>42642</v>
      </c>
      <c r="B816" s="33">
        <v>323.06</v>
      </c>
      <c r="C816" s="33">
        <v>354.56</v>
      </c>
      <c r="D816" s="33">
        <v>367.79</v>
      </c>
      <c r="E816" s="33">
        <v>371.02</v>
      </c>
      <c r="F816" s="33">
        <v>366.94</v>
      </c>
      <c r="G816" s="33">
        <v>361.51</v>
      </c>
      <c r="H816" s="33">
        <v>374.66</v>
      </c>
      <c r="I816" s="33">
        <v>368.55</v>
      </c>
      <c r="J816" s="33">
        <v>339.11</v>
      </c>
      <c r="K816" s="33">
        <v>335.98</v>
      </c>
      <c r="L816" s="33">
        <v>321.94</v>
      </c>
      <c r="M816" s="33">
        <v>324.98</v>
      </c>
      <c r="N816" s="33">
        <v>320.92</v>
      </c>
      <c r="O816" s="33">
        <v>324.52</v>
      </c>
      <c r="P816" s="33">
        <v>335.91</v>
      </c>
      <c r="Q816" s="33">
        <v>373.29</v>
      </c>
      <c r="R816" s="33">
        <v>412.25</v>
      </c>
      <c r="S816" s="33">
        <v>401.14</v>
      </c>
      <c r="T816" s="33">
        <v>315.65000000000003</v>
      </c>
      <c r="U816" s="33">
        <v>315.89</v>
      </c>
      <c r="V816" s="33">
        <v>313.12</v>
      </c>
      <c r="W816" s="33">
        <v>315.20999999999998</v>
      </c>
      <c r="X816" s="33">
        <v>310.7</v>
      </c>
      <c r="Y816" s="33">
        <v>313.77</v>
      </c>
    </row>
    <row r="817" spans="1:25" x14ac:dyDescent="0.2">
      <c r="A817" s="31">
        <v>42643</v>
      </c>
      <c r="B817" s="33">
        <v>378.34</v>
      </c>
      <c r="C817" s="33">
        <v>420.79</v>
      </c>
      <c r="D817" s="33">
        <v>418.76</v>
      </c>
      <c r="E817" s="33">
        <v>430.51</v>
      </c>
      <c r="F817" s="33">
        <v>429.96</v>
      </c>
      <c r="G817" s="33">
        <v>421.06</v>
      </c>
      <c r="H817" s="33">
        <v>401.48</v>
      </c>
      <c r="I817" s="33">
        <v>365.19</v>
      </c>
      <c r="J817" s="33">
        <v>354.42</v>
      </c>
      <c r="K817" s="33">
        <v>335.25</v>
      </c>
      <c r="L817" s="33">
        <v>337.03</v>
      </c>
      <c r="M817" s="33">
        <v>344.65</v>
      </c>
      <c r="N817" s="33">
        <v>345.58</v>
      </c>
      <c r="O817" s="33">
        <v>347.65</v>
      </c>
      <c r="P817" s="33">
        <v>343.5</v>
      </c>
      <c r="Q817" s="33">
        <v>343.91</v>
      </c>
      <c r="R817" s="33">
        <v>340.53</v>
      </c>
      <c r="S817" s="33">
        <v>344.05</v>
      </c>
      <c r="T817" s="33">
        <v>337.52</v>
      </c>
      <c r="U817" s="33">
        <v>336.72</v>
      </c>
      <c r="V817" s="33">
        <v>344.93</v>
      </c>
      <c r="W817" s="33">
        <v>349.15</v>
      </c>
      <c r="X817" s="33">
        <v>318.58</v>
      </c>
      <c r="Y817" s="33">
        <v>335.4</v>
      </c>
    </row>
    <row r="818" spans="1:25" x14ac:dyDescent="0.2">
      <c r="A818" s="31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1.25" customHeight="1" x14ac:dyDescent="0.2"/>
    <row r="820" spans="1:25" x14ac:dyDescent="0.2">
      <c r="A820" s="140" t="s">
        <v>61</v>
      </c>
      <c r="B820" s="137" t="s">
        <v>120</v>
      </c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9"/>
    </row>
    <row r="821" spans="1:25" ht="24" x14ac:dyDescent="0.2">
      <c r="A821" s="141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42614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42615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42616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42617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42618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42619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42620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42621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42622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42623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42624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42625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42626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42627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42628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42629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42630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42631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42632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42633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42634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42635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42636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42637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42638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42639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42640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42641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42642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42643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1.25" customHeight="1" x14ac:dyDescent="0.2"/>
    <row r="854" spans="1:25" x14ac:dyDescent="0.2">
      <c r="A854" s="140" t="s">
        <v>61</v>
      </c>
      <c r="B854" s="137" t="s">
        <v>121</v>
      </c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9"/>
    </row>
    <row r="855" spans="1:25" ht="24" x14ac:dyDescent="0.2">
      <c r="A855" s="141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42614</v>
      </c>
      <c r="B856" s="33">
        <v>374.49</v>
      </c>
      <c r="C856" s="33">
        <v>405.64</v>
      </c>
      <c r="D856" s="33">
        <v>431.38</v>
      </c>
      <c r="E856" s="33">
        <v>438.05</v>
      </c>
      <c r="F856" s="33">
        <v>438.59</v>
      </c>
      <c r="G856" s="33">
        <v>428.95</v>
      </c>
      <c r="H856" s="33">
        <v>410.24</v>
      </c>
      <c r="I856" s="33">
        <v>376.82</v>
      </c>
      <c r="J856" s="33">
        <v>345.54</v>
      </c>
      <c r="K856" s="33">
        <v>333.46</v>
      </c>
      <c r="L856" s="33">
        <v>327.16000000000003</v>
      </c>
      <c r="M856" s="33">
        <v>321.59000000000003</v>
      </c>
      <c r="N856" s="33">
        <v>317.93</v>
      </c>
      <c r="O856" s="33">
        <v>319.10000000000002</v>
      </c>
      <c r="P856" s="33">
        <v>316.32</v>
      </c>
      <c r="Q856" s="33">
        <v>321.18</v>
      </c>
      <c r="R856" s="33">
        <v>320.5</v>
      </c>
      <c r="S856" s="33">
        <v>322.37</v>
      </c>
      <c r="T856" s="33">
        <v>328.42</v>
      </c>
      <c r="U856" s="33">
        <v>331.25</v>
      </c>
      <c r="V856" s="33">
        <v>343.47</v>
      </c>
      <c r="W856" s="33">
        <v>346.56</v>
      </c>
      <c r="X856" s="33">
        <v>339.38</v>
      </c>
      <c r="Y856" s="33">
        <v>339.31</v>
      </c>
    </row>
    <row r="857" spans="1:25" x14ac:dyDescent="0.2">
      <c r="A857" s="31">
        <v>42615</v>
      </c>
      <c r="B857" s="33">
        <v>376.86</v>
      </c>
      <c r="C857" s="33">
        <v>405.68</v>
      </c>
      <c r="D857" s="33">
        <v>424.34</v>
      </c>
      <c r="E857" s="33">
        <v>431.02</v>
      </c>
      <c r="F857" s="33">
        <v>432.94</v>
      </c>
      <c r="G857" s="33">
        <v>426.43</v>
      </c>
      <c r="H857" s="33">
        <v>401.27</v>
      </c>
      <c r="I857" s="33">
        <v>369.62</v>
      </c>
      <c r="J857" s="33">
        <v>349.3</v>
      </c>
      <c r="K857" s="33">
        <v>352.51</v>
      </c>
      <c r="L857" s="33">
        <v>342.56</v>
      </c>
      <c r="M857" s="33">
        <v>339.97</v>
      </c>
      <c r="N857" s="33">
        <v>337.64</v>
      </c>
      <c r="O857" s="33">
        <v>339.74</v>
      </c>
      <c r="P857" s="33">
        <v>335.75</v>
      </c>
      <c r="Q857" s="33">
        <v>337.4</v>
      </c>
      <c r="R857" s="33">
        <v>339.64</v>
      </c>
      <c r="S857" s="33">
        <v>340.81</v>
      </c>
      <c r="T857" s="33">
        <v>344.81</v>
      </c>
      <c r="U857" s="33">
        <v>344.25</v>
      </c>
      <c r="V857" s="33">
        <v>344.81</v>
      </c>
      <c r="W857" s="33">
        <v>336.57</v>
      </c>
      <c r="X857" s="33">
        <v>328.06</v>
      </c>
      <c r="Y857" s="33">
        <v>337.34</v>
      </c>
    </row>
    <row r="858" spans="1:25" x14ac:dyDescent="0.2">
      <c r="A858" s="31">
        <v>42616</v>
      </c>
      <c r="B858" s="33">
        <v>374.83</v>
      </c>
      <c r="C858" s="33">
        <v>406.62</v>
      </c>
      <c r="D858" s="33">
        <v>424.57</v>
      </c>
      <c r="E858" s="33">
        <v>433.32</v>
      </c>
      <c r="F858" s="33">
        <v>434.2</v>
      </c>
      <c r="G858" s="33">
        <v>429.77</v>
      </c>
      <c r="H858" s="33">
        <v>422.68</v>
      </c>
      <c r="I858" s="33">
        <v>402.2</v>
      </c>
      <c r="J858" s="33">
        <v>364.82</v>
      </c>
      <c r="K858" s="33">
        <v>344.45</v>
      </c>
      <c r="L858" s="33">
        <v>336.77</v>
      </c>
      <c r="M858" s="33">
        <v>331.49</v>
      </c>
      <c r="N858" s="33">
        <v>326.74</v>
      </c>
      <c r="O858" s="33">
        <v>325.7</v>
      </c>
      <c r="P858" s="33">
        <v>336.8</v>
      </c>
      <c r="Q858" s="33">
        <v>332.64</v>
      </c>
      <c r="R858" s="33">
        <v>332.95</v>
      </c>
      <c r="S858" s="33">
        <v>333.87</v>
      </c>
      <c r="T858" s="33">
        <v>337.58</v>
      </c>
      <c r="U858" s="33">
        <v>333.37</v>
      </c>
      <c r="V858" s="33">
        <v>338.04</v>
      </c>
      <c r="W858" s="33">
        <v>335.43</v>
      </c>
      <c r="X858" s="33">
        <v>334.79</v>
      </c>
      <c r="Y858" s="33">
        <v>343.94</v>
      </c>
    </row>
    <row r="859" spans="1:25" x14ac:dyDescent="0.2">
      <c r="A859" s="31">
        <v>42617</v>
      </c>
      <c r="B859" s="33">
        <v>362.37</v>
      </c>
      <c r="C859" s="33">
        <v>384.54</v>
      </c>
      <c r="D859" s="33">
        <v>396.01</v>
      </c>
      <c r="E859" s="33">
        <v>404.58</v>
      </c>
      <c r="F859" s="33">
        <v>410.91</v>
      </c>
      <c r="G859" s="33">
        <v>409.95</v>
      </c>
      <c r="H859" s="33">
        <v>402.4</v>
      </c>
      <c r="I859" s="33">
        <v>391.58</v>
      </c>
      <c r="J859" s="33">
        <v>350.74</v>
      </c>
      <c r="K859" s="33">
        <v>316.74</v>
      </c>
      <c r="L859" s="33">
        <v>301.32</v>
      </c>
      <c r="M859" s="33">
        <v>317.32</v>
      </c>
      <c r="N859" s="33">
        <v>311.01</v>
      </c>
      <c r="O859" s="33">
        <v>308.52</v>
      </c>
      <c r="P859" s="33">
        <v>304.57</v>
      </c>
      <c r="Q859" s="33">
        <v>303.45</v>
      </c>
      <c r="R859" s="33">
        <v>303.03000000000003</v>
      </c>
      <c r="S859" s="33">
        <v>301.77</v>
      </c>
      <c r="T859" s="33">
        <v>302.92</v>
      </c>
      <c r="U859" s="33">
        <v>302.3</v>
      </c>
      <c r="V859" s="33">
        <v>318.22000000000003</v>
      </c>
      <c r="W859" s="33">
        <v>318.60000000000002</v>
      </c>
      <c r="X859" s="33">
        <v>313.47000000000003</v>
      </c>
      <c r="Y859" s="33">
        <v>326.70999999999998</v>
      </c>
    </row>
    <row r="860" spans="1:25" x14ac:dyDescent="0.2">
      <c r="A860" s="31">
        <v>42618</v>
      </c>
      <c r="B860" s="33">
        <v>362.74</v>
      </c>
      <c r="C860" s="33">
        <v>390.76</v>
      </c>
      <c r="D860" s="33">
        <v>401.64</v>
      </c>
      <c r="E860" s="33">
        <v>411.03</v>
      </c>
      <c r="F860" s="33">
        <v>412.17</v>
      </c>
      <c r="G860" s="33">
        <v>405.4</v>
      </c>
      <c r="H860" s="33">
        <v>388.78</v>
      </c>
      <c r="I860" s="33">
        <v>362.15</v>
      </c>
      <c r="J860" s="33">
        <v>339.85</v>
      </c>
      <c r="K860" s="33">
        <v>338.06</v>
      </c>
      <c r="L860" s="33">
        <v>330.63</v>
      </c>
      <c r="M860" s="33">
        <v>331.4</v>
      </c>
      <c r="N860" s="33">
        <v>327.45999999999998</v>
      </c>
      <c r="O860" s="33">
        <v>329.03</v>
      </c>
      <c r="P860" s="33">
        <v>342.14</v>
      </c>
      <c r="Q860" s="33">
        <v>351.35</v>
      </c>
      <c r="R860" s="33">
        <v>357.38</v>
      </c>
      <c r="S860" s="33">
        <v>356.01</v>
      </c>
      <c r="T860" s="33">
        <v>355.19</v>
      </c>
      <c r="U860" s="33">
        <v>360.87</v>
      </c>
      <c r="V860" s="33">
        <v>358.91</v>
      </c>
      <c r="W860" s="33">
        <v>353.04</v>
      </c>
      <c r="X860" s="33">
        <v>349.54</v>
      </c>
      <c r="Y860" s="33">
        <v>357.2</v>
      </c>
    </row>
    <row r="861" spans="1:25" x14ac:dyDescent="0.2">
      <c r="A861" s="31">
        <v>42619</v>
      </c>
      <c r="B861" s="33">
        <v>359.56</v>
      </c>
      <c r="C861" s="33">
        <v>392.87</v>
      </c>
      <c r="D861" s="33">
        <v>415.16</v>
      </c>
      <c r="E861" s="33">
        <v>425.09</v>
      </c>
      <c r="F861" s="33">
        <v>425.89</v>
      </c>
      <c r="G861" s="33">
        <v>416.43</v>
      </c>
      <c r="H861" s="33">
        <v>389.74</v>
      </c>
      <c r="I861" s="33">
        <v>344.58</v>
      </c>
      <c r="J861" s="33">
        <v>311.51</v>
      </c>
      <c r="K861" s="33">
        <v>306.70999999999998</v>
      </c>
      <c r="L861" s="33">
        <v>309.32</v>
      </c>
      <c r="M861" s="33">
        <v>320.3</v>
      </c>
      <c r="N861" s="33">
        <v>312.79000000000002</v>
      </c>
      <c r="O861" s="33">
        <v>314.98</v>
      </c>
      <c r="P861" s="33">
        <v>314.78000000000003</v>
      </c>
      <c r="Q861" s="33">
        <v>315.81</v>
      </c>
      <c r="R861" s="33">
        <v>316.56</v>
      </c>
      <c r="S861" s="33">
        <v>314.67</v>
      </c>
      <c r="T861" s="33">
        <v>318.03000000000003</v>
      </c>
      <c r="U861" s="33">
        <v>326.42</v>
      </c>
      <c r="V861" s="33">
        <v>342.07</v>
      </c>
      <c r="W861" s="33">
        <v>337.01</v>
      </c>
      <c r="X861" s="33">
        <v>314.39</v>
      </c>
      <c r="Y861" s="33">
        <v>324.5</v>
      </c>
    </row>
    <row r="862" spans="1:25" x14ac:dyDescent="0.2">
      <c r="A862" s="31">
        <v>42620</v>
      </c>
      <c r="B862" s="33">
        <v>365.45</v>
      </c>
      <c r="C862" s="33">
        <v>397.21</v>
      </c>
      <c r="D862" s="33">
        <v>414</v>
      </c>
      <c r="E862" s="33">
        <v>423.49</v>
      </c>
      <c r="F862" s="33">
        <v>426.43</v>
      </c>
      <c r="G862" s="33">
        <v>417.84</v>
      </c>
      <c r="H862" s="33">
        <v>392.19</v>
      </c>
      <c r="I862" s="33">
        <v>363.48</v>
      </c>
      <c r="J862" s="33">
        <v>342.83</v>
      </c>
      <c r="K862" s="33">
        <v>348.69</v>
      </c>
      <c r="L862" s="33">
        <v>340.68</v>
      </c>
      <c r="M862" s="33">
        <v>358.78</v>
      </c>
      <c r="N862" s="33">
        <v>346.04</v>
      </c>
      <c r="O862" s="33">
        <v>349.37</v>
      </c>
      <c r="P862" s="33">
        <v>338.26</v>
      </c>
      <c r="Q862" s="33">
        <v>324.79000000000002</v>
      </c>
      <c r="R862" s="33">
        <v>372.96</v>
      </c>
      <c r="S862" s="33">
        <v>350.49</v>
      </c>
      <c r="T862" s="33">
        <v>353.55</v>
      </c>
      <c r="U862" s="33">
        <v>360.3</v>
      </c>
      <c r="V862" s="33">
        <v>373.64</v>
      </c>
      <c r="W862" s="33">
        <v>343.27</v>
      </c>
      <c r="X862" s="33">
        <v>325.45</v>
      </c>
      <c r="Y862" s="33">
        <v>340.08</v>
      </c>
    </row>
    <row r="863" spans="1:25" x14ac:dyDescent="0.2">
      <c r="A863" s="31">
        <v>42621</v>
      </c>
      <c r="B863" s="33">
        <v>363.74</v>
      </c>
      <c r="C863" s="33">
        <v>391.36</v>
      </c>
      <c r="D863" s="33">
        <v>412.83</v>
      </c>
      <c r="E863" s="33">
        <v>421.88</v>
      </c>
      <c r="F863" s="33">
        <v>424.63</v>
      </c>
      <c r="G863" s="33">
        <v>426.55</v>
      </c>
      <c r="H863" s="33">
        <v>413.57</v>
      </c>
      <c r="I863" s="33">
        <v>386.19</v>
      </c>
      <c r="J863" s="33">
        <v>347.47</v>
      </c>
      <c r="K863" s="33">
        <v>319.45999999999998</v>
      </c>
      <c r="L863" s="33">
        <v>300.54000000000002</v>
      </c>
      <c r="M863" s="33">
        <v>316.38</v>
      </c>
      <c r="N863" s="33">
        <v>326.11</v>
      </c>
      <c r="O863" s="33">
        <v>329.3</v>
      </c>
      <c r="P863" s="33">
        <v>323.90000000000003</v>
      </c>
      <c r="Q863" s="33">
        <v>324.35000000000002</v>
      </c>
      <c r="R863" s="33">
        <v>324.15000000000003</v>
      </c>
      <c r="S863" s="33">
        <v>292.12</v>
      </c>
      <c r="T863" s="33">
        <v>294.35000000000002</v>
      </c>
      <c r="U863" s="33">
        <v>302.01</v>
      </c>
      <c r="V863" s="33">
        <v>316.58</v>
      </c>
      <c r="W863" s="33">
        <v>313.61</v>
      </c>
      <c r="X863" s="33">
        <v>303.25</v>
      </c>
      <c r="Y863" s="33">
        <v>324.20999999999998</v>
      </c>
    </row>
    <row r="864" spans="1:25" x14ac:dyDescent="0.2">
      <c r="A864" s="31">
        <v>42622</v>
      </c>
      <c r="B864" s="33">
        <v>366.58</v>
      </c>
      <c r="C864" s="33">
        <v>395.04</v>
      </c>
      <c r="D864" s="33">
        <v>419.84</v>
      </c>
      <c r="E864" s="33">
        <v>429.46</v>
      </c>
      <c r="F864" s="33">
        <v>429.64</v>
      </c>
      <c r="G864" s="33">
        <v>420.17</v>
      </c>
      <c r="H864" s="33">
        <v>390.28</v>
      </c>
      <c r="I864" s="33">
        <v>351.39</v>
      </c>
      <c r="J864" s="33">
        <v>315.69</v>
      </c>
      <c r="K864" s="33">
        <v>301.57</v>
      </c>
      <c r="L864" s="33">
        <v>300.81</v>
      </c>
      <c r="M864" s="33">
        <v>289.67</v>
      </c>
      <c r="N864" s="33">
        <v>285.41000000000003</v>
      </c>
      <c r="O864" s="33">
        <v>287.69</v>
      </c>
      <c r="P864" s="33">
        <v>284.61</v>
      </c>
      <c r="Q864" s="33">
        <v>314.64</v>
      </c>
      <c r="R864" s="33">
        <v>346.3</v>
      </c>
      <c r="S864" s="33">
        <v>319.41000000000003</v>
      </c>
      <c r="T864" s="33">
        <v>294.87</v>
      </c>
      <c r="U864" s="33">
        <v>291.37</v>
      </c>
      <c r="V864" s="33">
        <v>295.10000000000002</v>
      </c>
      <c r="W864" s="33">
        <v>291.7</v>
      </c>
      <c r="X864" s="33">
        <v>292.42</v>
      </c>
      <c r="Y864" s="33">
        <v>326.34000000000003</v>
      </c>
    </row>
    <row r="865" spans="1:25" x14ac:dyDescent="0.2">
      <c r="A865" s="31">
        <v>42623</v>
      </c>
      <c r="B865" s="33">
        <v>370.62</v>
      </c>
      <c r="C865" s="33">
        <v>400.24</v>
      </c>
      <c r="D865" s="33">
        <v>419.92</v>
      </c>
      <c r="E865" s="33">
        <v>422.55</v>
      </c>
      <c r="F865" s="33">
        <v>422.98</v>
      </c>
      <c r="G865" s="33">
        <v>420.46</v>
      </c>
      <c r="H865" s="33">
        <v>409.88</v>
      </c>
      <c r="I865" s="33">
        <v>389.99</v>
      </c>
      <c r="J865" s="33">
        <v>341.85</v>
      </c>
      <c r="K865" s="33">
        <v>309.99</v>
      </c>
      <c r="L865" s="33">
        <v>294.59000000000003</v>
      </c>
      <c r="M865" s="33">
        <v>287.20999999999998</v>
      </c>
      <c r="N865" s="33">
        <v>298.28000000000003</v>
      </c>
      <c r="O865" s="33">
        <v>295.13</v>
      </c>
      <c r="P865" s="33">
        <v>306.17</v>
      </c>
      <c r="Q865" s="33">
        <v>310.3</v>
      </c>
      <c r="R865" s="33">
        <v>311.25</v>
      </c>
      <c r="S865" s="33">
        <v>314.15000000000003</v>
      </c>
      <c r="T865" s="33">
        <v>303.91000000000003</v>
      </c>
      <c r="U865" s="33">
        <v>296.33</v>
      </c>
      <c r="V865" s="33">
        <v>294.09000000000003</v>
      </c>
      <c r="W865" s="33">
        <v>291.36</v>
      </c>
      <c r="X865" s="33">
        <v>310.95999999999998</v>
      </c>
      <c r="Y865" s="33">
        <v>337.3</v>
      </c>
    </row>
    <row r="866" spans="1:25" x14ac:dyDescent="0.2">
      <c r="A866" s="31">
        <v>42624</v>
      </c>
      <c r="B866" s="33">
        <v>354.84</v>
      </c>
      <c r="C866" s="33">
        <v>386.44</v>
      </c>
      <c r="D866" s="33">
        <v>409.89</v>
      </c>
      <c r="E866" s="33">
        <v>417.79</v>
      </c>
      <c r="F866" s="33">
        <v>417.4</v>
      </c>
      <c r="G866" s="33">
        <v>416.16</v>
      </c>
      <c r="H866" s="33">
        <v>408.92</v>
      </c>
      <c r="I866" s="33">
        <v>388.41</v>
      </c>
      <c r="J866" s="33">
        <v>347.38</v>
      </c>
      <c r="K866" s="33">
        <v>319.79000000000002</v>
      </c>
      <c r="L866" s="33">
        <v>308.36</v>
      </c>
      <c r="M866" s="33">
        <v>326.68</v>
      </c>
      <c r="N866" s="33">
        <v>324.05</v>
      </c>
      <c r="O866" s="33">
        <v>322.43</v>
      </c>
      <c r="P866" s="33">
        <v>330.57</v>
      </c>
      <c r="Q866" s="33">
        <v>328.45</v>
      </c>
      <c r="R866" s="33">
        <v>326.07</v>
      </c>
      <c r="S866" s="33">
        <v>331.43</v>
      </c>
      <c r="T866" s="33">
        <v>324.07</v>
      </c>
      <c r="U866" s="33">
        <v>299.39</v>
      </c>
      <c r="V866" s="33">
        <v>318.24</v>
      </c>
      <c r="W866" s="33">
        <v>336.05</v>
      </c>
      <c r="X866" s="33">
        <v>319.85000000000002</v>
      </c>
      <c r="Y866" s="33">
        <v>326.58</v>
      </c>
    </row>
    <row r="867" spans="1:25" x14ac:dyDescent="0.2">
      <c r="A867" s="31">
        <v>42625</v>
      </c>
      <c r="B867" s="33">
        <v>349.85</v>
      </c>
      <c r="C867" s="33">
        <v>380.42</v>
      </c>
      <c r="D867" s="33">
        <v>395.84</v>
      </c>
      <c r="E867" s="33">
        <v>403.22</v>
      </c>
      <c r="F867" s="33">
        <v>401.83</v>
      </c>
      <c r="G867" s="33">
        <v>393.14</v>
      </c>
      <c r="H867" s="33">
        <v>362.18</v>
      </c>
      <c r="I867" s="33">
        <v>327.07</v>
      </c>
      <c r="J867" s="33">
        <v>306.01</v>
      </c>
      <c r="K867" s="33">
        <v>304.66000000000003</v>
      </c>
      <c r="L867" s="33">
        <v>298.81</v>
      </c>
      <c r="M867" s="33">
        <v>293.68</v>
      </c>
      <c r="N867" s="33">
        <v>290.61</v>
      </c>
      <c r="O867" s="33">
        <v>291.76</v>
      </c>
      <c r="P867" s="33">
        <v>296.66000000000003</v>
      </c>
      <c r="Q867" s="33">
        <v>294.15000000000003</v>
      </c>
      <c r="R867" s="33">
        <v>294.57</v>
      </c>
      <c r="S867" s="33">
        <v>293.34000000000003</v>
      </c>
      <c r="T867" s="33">
        <v>296.3</v>
      </c>
      <c r="U867" s="33">
        <v>300.94</v>
      </c>
      <c r="V867" s="33">
        <v>309.45</v>
      </c>
      <c r="W867" s="33">
        <v>293.2</v>
      </c>
      <c r="X867" s="33">
        <v>284.03000000000003</v>
      </c>
      <c r="Y867" s="33">
        <v>305.79000000000002</v>
      </c>
    </row>
    <row r="868" spans="1:25" x14ac:dyDescent="0.2">
      <c r="A868" s="31">
        <v>42626</v>
      </c>
      <c r="B868" s="33">
        <v>359.29</v>
      </c>
      <c r="C868" s="33">
        <v>387.61</v>
      </c>
      <c r="D868" s="33">
        <v>402.34</v>
      </c>
      <c r="E868" s="33">
        <v>422.33</v>
      </c>
      <c r="F868" s="33">
        <v>423.38</v>
      </c>
      <c r="G868" s="33">
        <v>416.77</v>
      </c>
      <c r="H868" s="33">
        <v>386.03</v>
      </c>
      <c r="I868" s="33">
        <v>359.64</v>
      </c>
      <c r="J868" s="33">
        <v>352.23</v>
      </c>
      <c r="K868" s="33">
        <v>321.84000000000003</v>
      </c>
      <c r="L868" s="33">
        <v>317.14</v>
      </c>
      <c r="M868" s="33">
        <v>338.27</v>
      </c>
      <c r="N868" s="33">
        <v>335.75</v>
      </c>
      <c r="O868" s="33">
        <v>337.46</v>
      </c>
      <c r="P868" s="33">
        <v>331.3</v>
      </c>
      <c r="Q868" s="33">
        <v>329.53</v>
      </c>
      <c r="R868" s="33">
        <v>328.16</v>
      </c>
      <c r="S868" s="33">
        <v>332.01</v>
      </c>
      <c r="T868" s="33">
        <v>337.6</v>
      </c>
      <c r="U868" s="33">
        <v>345.18</v>
      </c>
      <c r="V868" s="33">
        <v>333.14</v>
      </c>
      <c r="W868" s="33">
        <v>327.19</v>
      </c>
      <c r="X868" s="33">
        <v>344.64</v>
      </c>
      <c r="Y868" s="33">
        <v>350.67</v>
      </c>
    </row>
    <row r="869" spans="1:25" x14ac:dyDescent="0.2">
      <c r="A869" s="31">
        <v>42627</v>
      </c>
      <c r="B869" s="33">
        <v>382.32</v>
      </c>
      <c r="C869" s="33">
        <v>412.96</v>
      </c>
      <c r="D869" s="33">
        <v>434.39</v>
      </c>
      <c r="E869" s="33">
        <v>443.56</v>
      </c>
      <c r="F869" s="33">
        <v>444.09</v>
      </c>
      <c r="G869" s="33">
        <v>435.2</v>
      </c>
      <c r="H869" s="33">
        <v>407.52</v>
      </c>
      <c r="I869" s="33">
        <v>364.4</v>
      </c>
      <c r="J869" s="33">
        <v>330.34</v>
      </c>
      <c r="K869" s="33">
        <v>316.08</v>
      </c>
      <c r="L869" s="33">
        <v>305.84000000000003</v>
      </c>
      <c r="M869" s="33">
        <v>302.40000000000003</v>
      </c>
      <c r="N869" s="33">
        <v>320.39</v>
      </c>
      <c r="O869" s="33">
        <v>320.27</v>
      </c>
      <c r="P869" s="33">
        <v>324.95</v>
      </c>
      <c r="Q869" s="33">
        <v>314.75</v>
      </c>
      <c r="R869" s="33">
        <v>304.97000000000003</v>
      </c>
      <c r="S869" s="33">
        <v>295.76</v>
      </c>
      <c r="T869" s="33">
        <v>291.94</v>
      </c>
      <c r="U869" s="33">
        <v>290.31</v>
      </c>
      <c r="V869" s="33">
        <v>294.24</v>
      </c>
      <c r="W869" s="33">
        <v>286.93</v>
      </c>
      <c r="X869" s="33">
        <v>298.24</v>
      </c>
      <c r="Y869" s="33">
        <v>341.01</v>
      </c>
    </row>
    <row r="870" spans="1:25" x14ac:dyDescent="0.2">
      <c r="A870" s="31">
        <v>42628</v>
      </c>
      <c r="B870" s="33">
        <v>387.11</v>
      </c>
      <c r="C870" s="33">
        <v>418.88</v>
      </c>
      <c r="D870" s="33">
        <v>437.47</v>
      </c>
      <c r="E870" s="33">
        <v>446.16</v>
      </c>
      <c r="F870" s="33">
        <v>445.9</v>
      </c>
      <c r="G870" s="33">
        <v>436.21</v>
      </c>
      <c r="H870" s="33">
        <v>405</v>
      </c>
      <c r="I870" s="33">
        <v>361.97</v>
      </c>
      <c r="J870" s="33">
        <v>330.66</v>
      </c>
      <c r="K870" s="33">
        <v>319.35000000000002</v>
      </c>
      <c r="L870" s="33">
        <v>301.20999999999998</v>
      </c>
      <c r="M870" s="33">
        <v>296.95</v>
      </c>
      <c r="N870" s="33">
        <v>315.74</v>
      </c>
      <c r="O870" s="33">
        <v>316.14</v>
      </c>
      <c r="P870" s="33">
        <v>321.83</v>
      </c>
      <c r="Q870" s="33">
        <v>325.59000000000003</v>
      </c>
      <c r="R870" s="33">
        <v>316.75</v>
      </c>
      <c r="S870" s="33">
        <v>312.41000000000003</v>
      </c>
      <c r="T870" s="33">
        <v>303.36</v>
      </c>
      <c r="U870" s="33">
        <v>294.08</v>
      </c>
      <c r="V870" s="33">
        <v>299.31</v>
      </c>
      <c r="W870" s="33">
        <v>292.25</v>
      </c>
      <c r="X870" s="33">
        <v>309.68</v>
      </c>
      <c r="Y870" s="33">
        <v>355.3</v>
      </c>
    </row>
    <row r="871" spans="1:25" x14ac:dyDescent="0.2">
      <c r="A871" s="31">
        <v>42629</v>
      </c>
      <c r="B871" s="33">
        <v>390.57</v>
      </c>
      <c r="C871" s="33">
        <v>405.87</v>
      </c>
      <c r="D871" s="33">
        <v>420.52</v>
      </c>
      <c r="E871" s="33">
        <v>425.76</v>
      </c>
      <c r="F871" s="33">
        <v>424.61</v>
      </c>
      <c r="G871" s="33">
        <v>418.58</v>
      </c>
      <c r="H871" s="33">
        <v>387.9</v>
      </c>
      <c r="I871" s="33">
        <v>346.95</v>
      </c>
      <c r="J871" s="33">
        <v>326.95</v>
      </c>
      <c r="K871" s="33">
        <v>304.70999999999998</v>
      </c>
      <c r="L871" s="33">
        <v>292.67</v>
      </c>
      <c r="M871" s="33">
        <v>280.42</v>
      </c>
      <c r="N871" s="33">
        <v>284.34000000000003</v>
      </c>
      <c r="O871" s="33">
        <v>283.22000000000003</v>
      </c>
      <c r="P871" s="33">
        <v>284.07</v>
      </c>
      <c r="Q871" s="33">
        <v>286.63</v>
      </c>
      <c r="R871" s="33">
        <v>289.77</v>
      </c>
      <c r="S871" s="33">
        <v>289.32</v>
      </c>
      <c r="T871" s="33">
        <v>286.18</v>
      </c>
      <c r="U871" s="33">
        <v>283.11</v>
      </c>
      <c r="V871" s="33">
        <v>286.83</v>
      </c>
      <c r="W871" s="33">
        <v>276.45999999999998</v>
      </c>
      <c r="X871" s="33">
        <v>286.45</v>
      </c>
      <c r="Y871" s="33">
        <v>333.28</v>
      </c>
    </row>
    <row r="872" spans="1:25" x14ac:dyDescent="0.2">
      <c r="A872" s="31">
        <v>42630</v>
      </c>
      <c r="B872" s="33">
        <v>372.3</v>
      </c>
      <c r="C872" s="33">
        <v>404.9</v>
      </c>
      <c r="D872" s="33">
        <v>423.37</v>
      </c>
      <c r="E872" s="33">
        <v>427.3</v>
      </c>
      <c r="F872" s="33">
        <v>429.07</v>
      </c>
      <c r="G872" s="33">
        <v>426.61</v>
      </c>
      <c r="H872" s="33">
        <v>415.94</v>
      </c>
      <c r="I872" s="33">
        <v>386.28</v>
      </c>
      <c r="J872" s="33">
        <v>344.17</v>
      </c>
      <c r="K872" s="33">
        <v>313.60000000000002</v>
      </c>
      <c r="L872" s="33">
        <v>294.12</v>
      </c>
      <c r="M872" s="33">
        <v>295.99</v>
      </c>
      <c r="N872" s="33">
        <v>301.64</v>
      </c>
      <c r="O872" s="33">
        <v>304.87</v>
      </c>
      <c r="P872" s="33">
        <v>306.54000000000002</v>
      </c>
      <c r="Q872" s="33">
        <v>307.68</v>
      </c>
      <c r="R872" s="33">
        <v>312.82</v>
      </c>
      <c r="S872" s="33">
        <v>311.93</v>
      </c>
      <c r="T872" s="33">
        <v>308.35000000000002</v>
      </c>
      <c r="U872" s="33">
        <v>299.49</v>
      </c>
      <c r="V872" s="33">
        <v>296.8</v>
      </c>
      <c r="W872" s="33">
        <v>291.56</v>
      </c>
      <c r="X872" s="33">
        <v>308.98</v>
      </c>
      <c r="Y872" s="33">
        <v>331.86</v>
      </c>
    </row>
    <row r="873" spans="1:25" x14ac:dyDescent="0.2">
      <c r="A873" s="31">
        <v>42631</v>
      </c>
      <c r="B873" s="33">
        <v>367.52</v>
      </c>
      <c r="C873" s="33">
        <v>397.7</v>
      </c>
      <c r="D873" s="33">
        <v>411.83</v>
      </c>
      <c r="E873" s="33">
        <v>419.06</v>
      </c>
      <c r="F873" s="33">
        <v>421.54</v>
      </c>
      <c r="G873" s="33">
        <v>423.29</v>
      </c>
      <c r="H873" s="33">
        <v>413.34</v>
      </c>
      <c r="I873" s="33">
        <v>390.59</v>
      </c>
      <c r="J873" s="33">
        <v>346.99</v>
      </c>
      <c r="K873" s="33">
        <v>289.60000000000002</v>
      </c>
      <c r="L873" s="33">
        <v>256.83</v>
      </c>
      <c r="M873" s="33">
        <v>247.46</v>
      </c>
      <c r="N873" s="33">
        <v>246.6</v>
      </c>
      <c r="O873" s="33">
        <v>256.08</v>
      </c>
      <c r="P873" s="33">
        <v>262.48</v>
      </c>
      <c r="Q873" s="33">
        <v>264.25</v>
      </c>
      <c r="R873" s="33">
        <v>263.75</v>
      </c>
      <c r="S873" s="33">
        <v>262.95</v>
      </c>
      <c r="T873" s="33">
        <v>273.08</v>
      </c>
      <c r="U873" s="33">
        <v>305.62</v>
      </c>
      <c r="V873" s="33">
        <v>321.85000000000002</v>
      </c>
      <c r="W873" s="33">
        <v>314.93</v>
      </c>
      <c r="X873" s="33">
        <v>317.20999999999998</v>
      </c>
      <c r="Y873" s="33">
        <v>319.04000000000002</v>
      </c>
    </row>
    <row r="874" spans="1:25" x14ac:dyDescent="0.2">
      <c r="A874" s="31">
        <v>42632</v>
      </c>
      <c r="B874" s="33">
        <v>349.99</v>
      </c>
      <c r="C874" s="33">
        <v>383.83</v>
      </c>
      <c r="D874" s="33">
        <v>402.83</v>
      </c>
      <c r="E874" s="33">
        <v>404.1</v>
      </c>
      <c r="F874" s="33">
        <v>408.06</v>
      </c>
      <c r="G874" s="33">
        <v>398.58</v>
      </c>
      <c r="H874" s="33">
        <v>364.25</v>
      </c>
      <c r="I874" s="33">
        <v>326.25</v>
      </c>
      <c r="J874" s="33">
        <v>311.19</v>
      </c>
      <c r="K874" s="33">
        <v>308.69</v>
      </c>
      <c r="L874" s="33">
        <v>311.05</v>
      </c>
      <c r="M874" s="33">
        <v>310.36</v>
      </c>
      <c r="N874" s="33">
        <v>306.67</v>
      </c>
      <c r="O874" s="33">
        <v>308.19</v>
      </c>
      <c r="P874" s="33">
        <v>304.25</v>
      </c>
      <c r="Q874" s="33">
        <v>308.10000000000002</v>
      </c>
      <c r="R874" s="33">
        <v>307.68</v>
      </c>
      <c r="S874" s="33">
        <v>302.26</v>
      </c>
      <c r="T874" s="33">
        <v>311.07</v>
      </c>
      <c r="U874" s="33">
        <v>327.65000000000003</v>
      </c>
      <c r="V874" s="33">
        <v>337.67</v>
      </c>
      <c r="W874" s="33">
        <v>323.45999999999998</v>
      </c>
      <c r="X874" s="33">
        <v>295.79000000000002</v>
      </c>
      <c r="Y874" s="33">
        <v>292.17</v>
      </c>
    </row>
    <row r="875" spans="1:25" x14ac:dyDescent="0.2">
      <c r="A875" s="31">
        <v>42633</v>
      </c>
      <c r="B875" s="33">
        <v>324.27</v>
      </c>
      <c r="C875" s="33">
        <v>359.76</v>
      </c>
      <c r="D875" s="33">
        <v>376.41</v>
      </c>
      <c r="E875" s="33">
        <v>381.88</v>
      </c>
      <c r="F875" s="33">
        <v>379.42</v>
      </c>
      <c r="G875" s="33">
        <v>400.09</v>
      </c>
      <c r="H875" s="33">
        <v>366.42</v>
      </c>
      <c r="I875" s="33">
        <v>324.36</v>
      </c>
      <c r="J875" s="33">
        <v>304.17</v>
      </c>
      <c r="K875" s="33">
        <v>302.01</v>
      </c>
      <c r="L875" s="33">
        <v>298.08</v>
      </c>
      <c r="M875" s="33">
        <v>297.33</v>
      </c>
      <c r="N875" s="33">
        <v>295.12</v>
      </c>
      <c r="O875" s="33">
        <v>293.92</v>
      </c>
      <c r="P875" s="33">
        <v>294.59000000000003</v>
      </c>
      <c r="Q875" s="33">
        <v>296.69</v>
      </c>
      <c r="R875" s="33">
        <v>296.82</v>
      </c>
      <c r="S875" s="33">
        <v>296.76</v>
      </c>
      <c r="T875" s="33">
        <v>301.03000000000003</v>
      </c>
      <c r="U875" s="33">
        <v>309.49</v>
      </c>
      <c r="V875" s="33">
        <v>313.5</v>
      </c>
      <c r="W875" s="33">
        <v>302.87</v>
      </c>
      <c r="X875" s="33">
        <v>303.51</v>
      </c>
      <c r="Y875" s="33">
        <v>334.26</v>
      </c>
    </row>
    <row r="876" spans="1:25" x14ac:dyDescent="0.2">
      <c r="A876" s="31">
        <v>42634</v>
      </c>
      <c r="B876" s="33">
        <v>337.18</v>
      </c>
      <c r="C876" s="33">
        <v>376.81</v>
      </c>
      <c r="D876" s="33">
        <v>393.08</v>
      </c>
      <c r="E876" s="33">
        <v>398.91</v>
      </c>
      <c r="F876" s="33">
        <v>398.65</v>
      </c>
      <c r="G876" s="33">
        <v>387.16</v>
      </c>
      <c r="H876" s="33">
        <v>353.59</v>
      </c>
      <c r="I876" s="33">
        <v>315.16000000000003</v>
      </c>
      <c r="J876" s="33">
        <v>301.81</v>
      </c>
      <c r="K876" s="33">
        <v>300.81</v>
      </c>
      <c r="L876" s="33">
        <v>299.48</v>
      </c>
      <c r="M876" s="33">
        <v>300.83</v>
      </c>
      <c r="N876" s="33">
        <v>297.57</v>
      </c>
      <c r="O876" s="33">
        <v>297.79000000000002</v>
      </c>
      <c r="P876" s="33">
        <v>294.51</v>
      </c>
      <c r="Q876" s="33">
        <v>295.49</v>
      </c>
      <c r="R876" s="33">
        <v>293.93</v>
      </c>
      <c r="S876" s="33">
        <v>292.56</v>
      </c>
      <c r="T876" s="33">
        <v>298.41000000000003</v>
      </c>
      <c r="U876" s="33">
        <v>318.89</v>
      </c>
      <c r="V876" s="33">
        <v>311.23</v>
      </c>
      <c r="W876" s="33">
        <v>303.33</v>
      </c>
      <c r="X876" s="33">
        <v>304.95</v>
      </c>
      <c r="Y876" s="33">
        <v>327.23</v>
      </c>
    </row>
    <row r="877" spans="1:25" x14ac:dyDescent="0.2">
      <c r="A877" s="31">
        <v>42635</v>
      </c>
      <c r="B877" s="33">
        <v>378.57</v>
      </c>
      <c r="C877" s="33">
        <v>403.31</v>
      </c>
      <c r="D877" s="33">
        <v>421.11</v>
      </c>
      <c r="E877" s="33">
        <v>423.21</v>
      </c>
      <c r="F877" s="33">
        <v>423.36</v>
      </c>
      <c r="G877" s="33">
        <v>410.96</v>
      </c>
      <c r="H877" s="33">
        <v>389.55</v>
      </c>
      <c r="I877" s="33">
        <v>351.11</v>
      </c>
      <c r="J877" s="33">
        <v>339.06</v>
      </c>
      <c r="K877" s="33">
        <v>341.45</v>
      </c>
      <c r="L877" s="33">
        <v>341.05</v>
      </c>
      <c r="M877" s="33">
        <v>335.02</v>
      </c>
      <c r="N877" s="33">
        <v>334.08</v>
      </c>
      <c r="O877" s="33">
        <v>342.39</v>
      </c>
      <c r="P877" s="33">
        <v>342.89</v>
      </c>
      <c r="Q877" s="33">
        <v>347.21</v>
      </c>
      <c r="R877" s="33">
        <v>349.8</v>
      </c>
      <c r="S877" s="33">
        <v>340.78</v>
      </c>
      <c r="T877" s="33">
        <v>341.72</v>
      </c>
      <c r="U877" s="33">
        <v>364.33</v>
      </c>
      <c r="V877" s="33">
        <v>375.05</v>
      </c>
      <c r="W877" s="33">
        <v>368.18</v>
      </c>
      <c r="X877" s="33">
        <v>348.17</v>
      </c>
      <c r="Y877" s="33">
        <v>364.89</v>
      </c>
    </row>
    <row r="878" spans="1:25" x14ac:dyDescent="0.2">
      <c r="A878" s="31">
        <v>42636</v>
      </c>
      <c r="B878" s="33">
        <v>373.65</v>
      </c>
      <c r="C878" s="33">
        <v>401.41</v>
      </c>
      <c r="D878" s="33">
        <v>420.29</v>
      </c>
      <c r="E878" s="33">
        <v>425.36</v>
      </c>
      <c r="F878" s="33">
        <v>423.16</v>
      </c>
      <c r="G878" s="33">
        <v>413.74</v>
      </c>
      <c r="H878" s="33">
        <v>387.14</v>
      </c>
      <c r="I878" s="33">
        <v>356.1</v>
      </c>
      <c r="J878" s="33">
        <v>348.31</v>
      </c>
      <c r="K878" s="33">
        <v>349.62</v>
      </c>
      <c r="L878" s="33">
        <v>368.07</v>
      </c>
      <c r="M878" s="33">
        <v>382.03</v>
      </c>
      <c r="N878" s="33">
        <v>371.14</v>
      </c>
      <c r="O878" s="33">
        <v>369.46</v>
      </c>
      <c r="P878" s="33">
        <v>371.6</v>
      </c>
      <c r="Q878" s="33">
        <v>373.84</v>
      </c>
      <c r="R878" s="33">
        <v>369.04</v>
      </c>
      <c r="S878" s="33">
        <v>365.32</v>
      </c>
      <c r="T878" s="33">
        <v>348.1</v>
      </c>
      <c r="U878" s="33">
        <v>346.55</v>
      </c>
      <c r="V878" s="33">
        <v>346.86</v>
      </c>
      <c r="W878" s="33">
        <v>345.17</v>
      </c>
      <c r="X878" s="33">
        <v>363.58</v>
      </c>
      <c r="Y878" s="33">
        <v>385.45</v>
      </c>
    </row>
    <row r="879" spans="1:25" x14ac:dyDescent="0.2">
      <c r="A879" s="31">
        <v>42637</v>
      </c>
      <c r="B879" s="33">
        <v>366.68</v>
      </c>
      <c r="C879" s="33">
        <v>399.95</v>
      </c>
      <c r="D879" s="33">
        <v>420.09</v>
      </c>
      <c r="E879" s="33">
        <v>424.3</v>
      </c>
      <c r="F879" s="33">
        <v>427.55</v>
      </c>
      <c r="G879" s="33">
        <v>424.53</v>
      </c>
      <c r="H879" s="33">
        <v>407.84</v>
      </c>
      <c r="I879" s="33">
        <v>378.57</v>
      </c>
      <c r="J879" s="33">
        <v>341.15</v>
      </c>
      <c r="K879" s="33">
        <v>335.14</v>
      </c>
      <c r="L879" s="33">
        <v>347.63</v>
      </c>
      <c r="M879" s="33">
        <v>365.84</v>
      </c>
      <c r="N879" s="33">
        <v>354.78</v>
      </c>
      <c r="O879" s="33">
        <v>317.83</v>
      </c>
      <c r="P879" s="33">
        <v>314.93</v>
      </c>
      <c r="Q879" s="33">
        <v>311.28000000000003</v>
      </c>
      <c r="R879" s="33">
        <v>310.13</v>
      </c>
      <c r="S879" s="33">
        <v>314.02</v>
      </c>
      <c r="T879" s="33">
        <v>320.86</v>
      </c>
      <c r="U879" s="33">
        <v>338.14</v>
      </c>
      <c r="V879" s="33">
        <v>352.02</v>
      </c>
      <c r="W879" s="33">
        <v>344.98</v>
      </c>
      <c r="X879" s="33">
        <v>330.07</v>
      </c>
      <c r="Y879" s="33">
        <v>354.08</v>
      </c>
    </row>
    <row r="880" spans="1:25" x14ac:dyDescent="0.2">
      <c r="A880" s="31">
        <v>42638</v>
      </c>
      <c r="B880" s="33">
        <v>367.07</v>
      </c>
      <c r="C880" s="33">
        <v>400.59</v>
      </c>
      <c r="D880" s="33">
        <v>422.6</v>
      </c>
      <c r="E880" s="33">
        <v>423.4</v>
      </c>
      <c r="F880" s="33">
        <v>421.94</v>
      </c>
      <c r="G880" s="33">
        <v>420.73</v>
      </c>
      <c r="H880" s="33">
        <v>411.18</v>
      </c>
      <c r="I880" s="33">
        <v>387.8</v>
      </c>
      <c r="J880" s="33">
        <v>350.19</v>
      </c>
      <c r="K880" s="33">
        <v>330.88</v>
      </c>
      <c r="L880" s="33">
        <v>314.45999999999998</v>
      </c>
      <c r="M880" s="33">
        <v>321.29000000000002</v>
      </c>
      <c r="N880" s="33">
        <v>315.97000000000003</v>
      </c>
      <c r="O880" s="33">
        <v>318.43</v>
      </c>
      <c r="P880" s="33">
        <v>321.62</v>
      </c>
      <c r="Q880" s="33">
        <v>323.68</v>
      </c>
      <c r="R880" s="33">
        <v>329.92</v>
      </c>
      <c r="S880" s="33">
        <v>326.74</v>
      </c>
      <c r="T880" s="33">
        <v>319.27</v>
      </c>
      <c r="U880" s="33">
        <v>327.68</v>
      </c>
      <c r="V880" s="33">
        <v>327.35000000000002</v>
      </c>
      <c r="W880" s="33">
        <v>320.72000000000003</v>
      </c>
      <c r="X880" s="33">
        <v>326.72000000000003</v>
      </c>
      <c r="Y880" s="33">
        <v>348.7</v>
      </c>
    </row>
    <row r="881" spans="1:25" x14ac:dyDescent="0.2">
      <c r="A881" s="31">
        <v>42639</v>
      </c>
      <c r="B881" s="33">
        <v>369.5</v>
      </c>
      <c r="C881" s="33">
        <v>401.52</v>
      </c>
      <c r="D881" s="33">
        <v>419.68</v>
      </c>
      <c r="E881" s="33">
        <v>420.99</v>
      </c>
      <c r="F881" s="33">
        <v>416.92</v>
      </c>
      <c r="G881" s="33">
        <v>414.99</v>
      </c>
      <c r="H881" s="33">
        <v>382.64</v>
      </c>
      <c r="I881" s="33">
        <v>340.31</v>
      </c>
      <c r="J881" s="33">
        <v>316.83</v>
      </c>
      <c r="K881" s="33">
        <v>311.36</v>
      </c>
      <c r="L881" s="33">
        <v>309.27</v>
      </c>
      <c r="M881" s="33">
        <v>314.98</v>
      </c>
      <c r="N881" s="33">
        <v>320.72000000000003</v>
      </c>
      <c r="O881" s="33">
        <v>320.48</v>
      </c>
      <c r="P881" s="33">
        <v>318.37</v>
      </c>
      <c r="Q881" s="33">
        <v>323.01</v>
      </c>
      <c r="R881" s="33">
        <v>328.28</v>
      </c>
      <c r="S881" s="33">
        <v>333.39</v>
      </c>
      <c r="T881" s="33">
        <v>316.93</v>
      </c>
      <c r="U881" s="33">
        <v>300.3</v>
      </c>
      <c r="V881" s="33">
        <v>305.10000000000002</v>
      </c>
      <c r="W881" s="33">
        <v>300.20999999999998</v>
      </c>
      <c r="X881" s="33">
        <v>320.11</v>
      </c>
      <c r="Y881" s="33">
        <v>353.64</v>
      </c>
    </row>
    <row r="882" spans="1:25" x14ac:dyDescent="0.2">
      <c r="A882" s="31">
        <v>42640</v>
      </c>
      <c r="B882" s="33">
        <v>369.09</v>
      </c>
      <c r="C882" s="33">
        <v>402</v>
      </c>
      <c r="D882" s="33">
        <v>420.57</v>
      </c>
      <c r="E882" s="33">
        <v>421.69</v>
      </c>
      <c r="F882" s="33">
        <v>417.81</v>
      </c>
      <c r="G882" s="33">
        <v>409.95</v>
      </c>
      <c r="H882" s="33">
        <v>378.14</v>
      </c>
      <c r="I882" s="33">
        <v>350.37</v>
      </c>
      <c r="J882" s="33">
        <v>328.63</v>
      </c>
      <c r="K882" s="33">
        <v>324.18</v>
      </c>
      <c r="L882" s="33">
        <v>301.09000000000003</v>
      </c>
      <c r="M882" s="33">
        <v>299.72000000000003</v>
      </c>
      <c r="N882" s="33">
        <v>319.65000000000003</v>
      </c>
      <c r="O882" s="33">
        <v>309.13</v>
      </c>
      <c r="P882" s="33">
        <v>317.02</v>
      </c>
      <c r="Q882" s="33">
        <v>325.27</v>
      </c>
      <c r="R882" s="33">
        <v>326.55</v>
      </c>
      <c r="S882" s="33">
        <v>326.90000000000003</v>
      </c>
      <c r="T882" s="33">
        <v>317.44</v>
      </c>
      <c r="U882" s="33">
        <v>303.17</v>
      </c>
      <c r="V882" s="33">
        <v>313.8</v>
      </c>
      <c r="W882" s="33">
        <v>303.82</v>
      </c>
      <c r="X882" s="33">
        <v>310.32</v>
      </c>
      <c r="Y882" s="33">
        <v>353.69</v>
      </c>
    </row>
    <row r="883" spans="1:25" x14ac:dyDescent="0.2">
      <c r="A883" s="31">
        <v>42641</v>
      </c>
      <c r="B883" s="33">
        <v>413.24</v>
      </c>
      <c r="C883" s="33">
        <v>447.58</v>
      </c>
      <c r="D883" s="33">
        <v>465.59</v>
      </c>
      <c r="E883" s="33">
        <v>469.4</v>
      </c>
      <c r="F883" s="33">
        <v>467.07</v>
      </c>
      <c r="G883" s="33">
        <v>453.48</v>
      </c>
      <c r="H883" s="33">
        <v>418.43</v>
      </c>
      <c r="I883" s="33">
        <v>388.91</v>
      </c>
      <c r="J883" s="33">
        <v>370.14</v>
      </c>
      <c r="K883" s="33">
        <v>345.53</v>
      </c>
      <c r="L883" s="33">
        <v>332.84</v>
      </c>
      <c r="M883" s="33">
        <v>332.49</v>
      </c>
      <c r="N883" s="33">
        <v>335.08</v>
      </c>
      <c r="O883" s="33">
        <v>335.45</v>
      </c>
      <c r="P883" s="33">
        <v>340.98</v>
      </c>
      <c r="Q883" s="33">
        <v>351.89</v>
      </c>
      <c r="R883" s="33">
        <v>352.95</v>
      </c>
      <c r="S883" s="33">
        <v>353.5</v>
      </c>
      <c r="T883" s="33">
        <v>344</v>
      </c>
      <c r="U883" s="33">
        <v>330.5</v>
      </c>
      <c r="V883" s="33">
        <v>332.61</v>
      </c>
      <c r="W883" s="33">
        <v>329.8</v>
      </c>
      <c r="X883" s="33">
        <v>343.43</v>
      </c>
      <c r="Y883" s="33">
        <v>377.11</v>
      </c>
    </row>
    <row r="884" spans="1:25" x14ac:dyDescent="0.2">
      <c r="A884" s="31">
        <v>42642</v>
      </c>
      <c r="B884" s="33">
        <v>355.37</v>
      </c>
      <c r="C884" s="33">
        <v>390.02</v>
      </c>
      <c r="D884" s="33">
        <v>404.56</v>
      </c>
      <c r="E884" s="33">
        <v>408.13</v>
      </c>
      <c r="F884" s="33">
        <v>403.64</v>
      </c>
      <c r="G884" s="33">
        <v>397.66</v>
      </c>
      <c r="H884" s="33">
        <v>412.13</v>
      </c>
      <c r="I884" s="33">
        <v>405.4</v>
      </c>
      <c r="J884" s="33">
        <v>373.02</v>
      </c>
      <c r="K884" s="33">
        <v>369.58</v>
      </c>
      <c r="L884" s="33">
        <v>354.14</v>
      </c>
      <c r="M884" s="33">
        <v>357.48</v>
      </c>
      <c r="N884" s="33">
        <v>353.02</v>
      </c>
      <c r="O884" s="33">
        <v>356.97</v>
      </c>
      <c r="P884" s="33">
        <v>369.5</v>
      </c>
      <c r="Q884" s="33">
        <v>410.62</v>
      </c>
      <c r="R884" s="33">
        <v>453.48</v>
      </c>
      <c r="S884" s="33">
        <v>441.26</v>
      </c>
      <c r="T884" s="33">
        <v>347.21</v>
      </c>
      <c r="U884" s="33">
        <v>347.47</v>
      </c>
      <c r="V884" s="33">
        <v>344.44</v>
      </c>
      <c r="W884" s="33">
        <v>346.73</v>
      </c>
      <c r="X884" s="33">
        <v>341.77</v>
      </c>
      <c r="Y884" s="33">
        <v>345.15</v>
      </c>
    </row>
    <row r="885" spans="1:25" x14ac:dyDescent="0.2">
      <c r="A885" s="31">
        <v>42643</v>
      </c>
      <c r="B885" s="33">
        <v>416.17</v>
      </c>
      <c r="C885" s="33">
        <v>462.87</v>
      </c>
      <c r="D885" s="33">
        <v>460.64</v>
      </c>
      <c r="E885" s="33">
        <v>473.56</v>
      </c>
      <c r="F885" s="33">
        <v>472.96</v>
      </c>
      <c r="G885" s="33">
        <v>463.17</v>
      </c>
      <c r="H885" s="33">
        <v>441.63</v>
      </c>
      <c r="I885" s="33">
        <v>401.71</v>
      </c>
      <c r="J885" s="33">
        <v>389.86</v>
      </c>
      <c r="K885" s="33">
        <v>368.78</v>
      </c>
      <c r="L885" s="33">
        <v>370.73</v>
      </c>
      <c r="M885" s="33">
        <v>379.12</v>
      </c>
      <c r="N885" s="33">
        <v>380.14</v>
      </c>
      <c r="O885" s="33">
        <v>382.42</v>
      </c>
      <c r="P885" s="33">
        <v>377.85</v>
      </c>
      <c r="Q885" s="33">
        <v>378.3</v>
      </c>
      <c r="R885" s="33">
        <v>374.58</v>
      </c>
      <c r="S885" s="33">
        <v>378.45</v>
      </c>
      <c r="T885" s="33">
        <v>371.27</v>
      </c>
      <c r="U885" s="33">
        <v>370.39</v>
      </c>
      <c r="V885" s="33">
        <v>379.42</v>
      </c>
      <c r="W885" s="33">
        <v>384.07</v>
      </c>
      <c r="X885" s="33">
        <v>350.44</v>
      </c>
      <c r="Y885" s="33">
        <v>368.94</v>
      </c>
    </row>
    <row r="886" spans="1:25" x14ac:dyDescent="0.2">
      <c r="A886" s="31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1.25" customHeight="1" x14ac:dyDescent="0.2"/>
    <row r="888" spans="1:25" x14ac:dyDescent="0.2">
      <c r="A888" s="140" t="s">
        <v>61</v>
      </c>
      <c r="B888" s="137" t="s">
        <v>122</v>
      </c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9"/>
    </row>
    <row r="889" spans="1:25" ht="24" x14ac:dyDescent="0.2">
      <c r="A889" s="141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42614</v>
      </c>
      <c r="B890" s="33">
        <v>442.58</v>
      </c>
      <c r="C890" s="33">
        <v>479.39</v>
      </c>
      <c r="D890" s="33">
        <v>509.81</v>
      </c>
      <c r="E890" s="33">
        <v>517.70000000000005</v>
      </c>
      <c r="F890" s="33">
        <v>518.34</v>
      </c>
      <c r="G890" s="33">
        <v>506.94</v>
      </c>
      <c r="H890" s="33">
        <v>484.82</v>
      </c>
      <c r="I890" s="33">
        <v>445.33</v>
      </c>
      <c r="J890" s="33">
        <v>408.36</v>
      </c>
      <c r="K890" s="33">
        <v>394.09</v>
      </c>
      <c r="L890" s="33">
        <v>386.65</v>
      </c>
      <c r="M890" s="33">
        <v>380.06</v>
      </c>
      <c r="N890" s="33">
        <v>375.74</v>
      </c>
      <c r="O890" s="33">
        <v>377.12</v>
      </c>
      <c r="P890" s="33">
        <v>373.83</v>
      </c>
      <c r="Q890" s="33">
        <v>379.58</v>
      </c>
      <c r="R890" s="33">
        <v>378.77</v>
      </c>
      <c r="S890" s="33">
        <v>380.98</v>
      </c>
      <c r="T890" s="33">
        <v>388.13</v>
      </c>
      <c r="U890" s="33">
        <v>391.48</v>
      </c>
      <c r="V890" s="33">
        <v>405.92</v>
      </c>
      <c r="W890" s="33">
        <v>409.57</v>
      </c>
      <c r="X890" s="33">
        <v>401.08</v>
      </c>
      <c r="Y890" s="33">
        <v>401.01</v>
      </c>
    </row>
    <row r="891" spans="1:25" x14ac:dyDescent="0.2">
      <c r="A891" s="31">
        <v>42615</v>
      </c>
      <c r="B891" s="33">
        <v>445.38</v>
      </c>
      <c r="C891" s="33">
        <v>479.44</v>
      </c>
      <c r="D891" s="33">
        <v>501.49</v>
      </c>
      <c r="E891" s="33">
        <v>509.38</v>
      </c>
      <c r="F891" s="33">
        <v>511.65</v>
      </c>
      <c r="G891" s="33">
        <v>503.96</v>
      </c>
      <c r="H891" s="33">
        <v>474.23</v>
      </c>
      <c r="I891" s="33">
        <v>436.83</v>
      </c>
      <c r="J891" s="33">
        <v>412.8</v>
      </c>
      <c r="K891" s="33">
        <v>416.6</v>
      </c>
      <c r="L891" s="33">
        <v>404.84</v>
      </c>
      <c r="M891" s="33">
        <v>401.79</v>
      </c>
      <c r="N891" s="33">
        <v>399.03</v>
      </c>
      <c r="O891" s="33">
        <v>401.51</v>
      </c>
      <c r="P891" s="33">
        <v>396.8</v>
      </c>
      <c r="Q891" s="33">
        <v>398.74</v>
      </c>
      <c r="R891" s="33">
        <v>401.4</v>
      </c>
      <c r="S891" s="33">
        <v>402.78</v>
      </c>
      <c r="T891" s="33">
        <v>407.51</v>
      </c>
      <c r="U891" s="33">
        <v>406.84</v>
      </c>
      <c r="V891" s="33">
        <v>407.5</v>
      </c>
      <c r="W891" s="33">
        <v>397.76</v>
      </c>
      <c r="X891" s="33">
        <v>387.71</v>
      </c>
      <c r="Y891" s="33">
        <v>398.67</v>
      </c>
    </row>
    <row r="892" spans="1:25" x14ac:dyDescent="0.2">
      <c r="A892" s="31">
        <v>42616</v>
      </c>
      <c r="B892" s="33">
        <v>442.99</v>
      </c>
      <c r="C892" s="33">
        <v>480.55</v>
      </c>
      <c r="D892" s="33">
        <v>501.77000000000004</v>
      </c>
      <c r="E892" s="33">
        <v>512.1</v>
      </c>
      <c r="F892" s="33">
        <v>513.15</v>
      </c>
      <c r="G892" s="33">
        <v>507.91</v>
      </c>
      <c r="H892" s="33">
        <v>499.53</v>
      </c>
      <c r="I892" s="33">
        <v>475.33</v>
      </c>
      <c r="J892" s="33">
        <v>431.16</v>
      </c>
      <c r="K892" s="33">
        <v>407.07</v>
      </c>
      <c r="L892" s="33">
        <v>398</v>
      </c>
      <c r="M892" s="33">
        <v>391.76</v>
      </c>
      <c r="N892" s="33">
        <v>386.15</v>
      </c>
      <c r="O892" s="33">
        <v>384.92</v>
      </c>
      <c r="P892" s="33">
        <v>398.04</v>
      </c>
      <c r="Q892" s="33">
        <v>393.12</v>
      </c>
      <c r="R892" s="33">
        <v>393.48</v>
      </c>
      <c r="S892" s="33">
        <v>394.57</v>
      </c>
      <c r="T892" s="33">
        <v>398.96</v>
      </c>
      <c r="U892" s="33">
        <v>393.98</v>
      </c>
      <c r="V892" s="33">
        <v>399.5</v>
      </c>
      <c r="W892" s="33">
        <v>396.41</v>
      </c>
      <c r="X892" s="33">
        <v>395.66</v>
      </c>
      <c r="Y892" s="33">
        <v>406.48</v>
      </c>
    </row>
    <row r="893" spans="1:25" x14ac:dyDescent="0.2">
      <c r="A893" s="31">
        <v>42617</v>
      </c>
      <c r="B893" s="33">
        <v>428.26</v>
      </c>
      <c r="C893" s="33">
        <v>454.46</v>
      </c>
      <c r="D893" s="33">
        <v>468.01</v>
      </c>
      <c r="E893" s="33">
        <v>478.14</v>
      </c>
      <c r="F893" s="33">
        <v>485.62</v>
      </c>
      <c r="G893" s="33">
        <v>484.49</v>
      </c>
      <c r="H893" s="33">
        <v>475.57</v>
      </c>
      <c r="I893" s="33">
        <v>462.78</v>
      </c>
      <c r="J893" s="33">
        <v>414.51</v>
      </c>
      <c r="K893" s="33">
        <v>374.32</v>
      </c>
      <c r="L893" s="33">
        <v>356.11</v>
      </c>
      <c r="M893" s="33">
        <v>375.01</v>
      </c>
      <c r="N893" s="33">
        <v>367.56</v>
      </c>
      <c r="O893" s="33">
        <v>364.61</v>
      </c>
      <c r="P893" s="33">
        <v>359.95</v>
      </c>
      <c r="Q893" s="33">
        <v>358.62</v>
      </c>
      <c r="R893" s="33">
        <v>358.12</v>
      </c>
      <c r="S893" s="33">
        <v>356.64</v>
      </c>
      <c r="T893" s="33">
        <v>357.99</v>
      </c>
      <c r="U893" s="33">
        <v>357.26</v>
      </c>
      <c r="V893" s="33">
        <v>376.07</v>
      </c>
      <c r="W893" s="33">
        <v>376.52</v>
      </c>
      <c r="X893" s="33">
        <v>370.47</v>
      </c>
      <c r="Y893" s="33">
        <v>386.12</v>
      </c>
    </row>
    <row r="894" spans="1:25" x14ac:dyDescent="0.2">
      <c r="A894" s="31">
        <v>42618</v>
      </c>
      <c r="B894" s="33">
        <v>428.69</v>
      </c>
      <c r="C894" s="33">
        <v>461.8</v>
      </c>
      <c r="D894" s="33">
        <v>474.67</v>
      </c>
      <c r="E894" s="33">
        <v>485.76</v>
      </c>
      <c r="F894" s="33">
        <v>487.11</v>
      </c>
      <c r="G894" s="33">
        <v>479.1</v>
      </c>
      <c r="H894" s="33">
        <v>459.47</v>
      </c>
      <c r="I894" s="33">
        <v>428</v>
      </c>
      <c r="J894" s="33">
        <v>401.64</v>
      </c>
      <c r="K894" s="33">
        <v>399.53</v>
      </c>
      <c r="L894" s="33">
        <v>390.74</v>
      </c>
      <c r="M894" s="33">
        <v>391.65</v>
      </c>
      <c r="N894" s="33">
        <v>387</v>
      </c>
      <c r="O894" s="33">
        <v>388.85</v>
      </c>
      <c r="P894" s="33">
        <v>404.34</v>
      </c>
      <c r="Q894" s="33">
        <v>415.24</v>
      </c>
      <c r="R894" s="33">
        <v>422.36</v>
      </c>
      <c r="S894" s="33">
        <v>420.74</v>
      </c>
      <c r="T894" s="33">
        <v>419.77</v>
      </c>
      <c r="U894" s="33">
        <v>426.49</v>
      </c>
      <c r="V894" s="33">
        <v>424.17</v>
      </c>
      <c r="W894" s="33">
        <v>417.23</v>
      </c>
      <c r="X894" s="33">
        <v>413.09</v>
      </c>
      <c r="Y894" s="33">
        <v>422.15</v>
      </c>
    </row>
    <row r="895" spans="1:25" x14ac:dyDescent="0.2">
      <c r="A895" s="31">
        <v>42619</v>
      </c>
      <c r="B895" s="33">
        <v>424.93</v>
      </c>
      <c r="C895" s="33">
        <v>464.3</v>
      </c>
      <c r="D895" s="33">
        <v>490.64</v>
      </c>
      <c r="E895" s="33">
        <v>502.38</v>
      </c>
      <c r="F895" s="33">
        <v>503.32</v>
      </c>
      <c r="G895" s="33">
        <v>492.15</v>
      </c>
      <c r="H895" s="33">
        <v>460.6</v>
      </c>
      <c r="I895" s="33">
        <v>407.24</v>
      </c>
      <c r="J895" s="33">
        <v>368.15</v>
      </c>
      <c r="K895" s="33">
        <v>362.47</v>
      </c>
      <c r="L895" s="33">
        <v>365.56</v>
      </c>
      <c r="M895" s="33">
        <v>378.53</v>
      </c>
      <c r="N895" s="33">
        <v>369.66</v>
      </c>
      <c r="O895" s="33">
        <v>372.25</v>
      </c>
      <c r="P895" s="33">
        <v>372.01</v>
      </c>
      <c r="Q895" s="33">
        <v>373.23</v>
      </c>
      <c r="R895" s="33">
        <v>374.11</v>
      </c>
      <c r="S895" s="33">
        <v>371.88</v>
      </c>
      <c r="T895" s="33">
        <v>375.86</v>
      </c>
      <c r="U895" s="33">
        <v>385.77</v>
      </c>
      <c r="V895" s="33">
        <v>404.27</v>
      </c>
      <c r="W895" s="33">
        <v>398.29</v>
      </c>
      <c r="X895" s="33">
        <v>371.55</v>
      </c>
      <c r="Y895" s="33">
        <v>383.49</v>
      </c>
    </row>
    <row r="896" spans="1:25" x14ac:dyDescent="0.2">
      <c r="A896" s="31">
        <v>42620</v>
      </c>
      <c r="B896" s="33">
        <v>431.89</v>
      </c>
      <c r="C896" s="33">
        <v>469.43</v>
      </c>
      <c r="D896" s="33">
        <v>489.27</v>
      </c>
      <c r="E896" s="33">
        <v>500.49</v>
      </c>
      <c r="F896" s="33">
        <v>503.96</v>
      </c>
      <c r="G896" s="33">
        <v>493.82</v>
      </c>
      <c r="H896" s="33">
        <v>463.5</v>
      </c>
      <c r="I896" s="33">
        <v>429.57</v>
      </c>
      <c r="J896" s="33">
        <v>405.16</v>
      </c>
      <c r="K896" s="33">
        <v>412.09</v>
      </c>
      <c r="L896" s="33">
        <v>402.62</v>
      </c>
      <c r="M896" s="33">
        <v>424.02</v>
      </c>
      <c r="N896" s="33">
        <v>408.95</v>
      </c>
      <c r="O896" s="33">
        <v>412.9</v>
      </c>
      <c r="P896" s="33">
        <v>399.76</v>
      </c>
      <c r="Q896" s="33">
        <v>383.84</v>
      </c>
      <c r="R896" s="33">
        <v>440.78</v>
      </c>
      <c r="S896" s="33">
        <v>414.22</v>
      </c>
      <c r="T896" s="33">
        <v>417.83</v>
      </c>
      <c r="U896" s="33">
        <v>425.81</v>
      </c>
      <c r="V896" s="33">
        <v>441.57</v>
      </c>
      <c r="W896" s="33">
        <v>405.68</v>
      </c>
      <c r="X896" s="33">
        <v>384.62</v>
      </c>
      <c r="Y896" s="33">
        <v>401.91</v>
      </c>
    </row>
    <row r="897" spans="1:25" x14ac:dyDescent="0.2">
      <c r="A897" s="31">
        <v>42621</v>
      </c>
      <c r="B897" s="33">
        <v>429.88</v>
      </c>
      <c r="C897" s="33">
        <v>462.52</v>
      </c>
      <c r="D897" s="33">
        <v>487.89</v>
      </c>
      <c r="E897" s="33">
        <v>498.59</v>
      </c>
      <c r="F897" s="33">
        <v>501.84</v>
      </c>
      <c r="G897" s="33">
        <v>504.11</v>
      </c>
      <c r="H897" s="33">
        <v>488.76</v>
      </c>
      <c r="I897" s="33">
        <v>456.41</v>
      </c>
      <c r="J897" s="33">
        <v>410.65</v>
      </c>
      <c r="K897" s="33">
        <v>377.54</v>
      </c>
      <c r="L897" s="33">
        <v>355.19</v>
      </c>
      <c r="M897" s="33">
        <v>373.91</v>
      </c>
      <c r="N897" s="33">
        <v>385.4</v>
      </c>
      <c r="O897" s="33">
        <v>389.18</v>
      </c>
      <c r="P897" s="33">
        <v>382.79</v>
      </c>
      <c r="Q897" s="33">
        <v>383.32</v>
      </c>
      <c r="R897" s="33">
        <v>383.09</v>
      </c>
      <c r="S897" s="33">
        <v>345.23</v>
      </c>
      <c r="T897" s="33">
        <v>347.87</v>
      </c>
      <c r="U897" s="33">
        <v>356.92</v>
      </c>
      <c r="V897" s="33">
        <v>374.14</v>
      </c>
      <c r="W897" s="33">
        <v>370.64</v>
      </c>
      <c r="X897" s="33">
        <v>358.39</v>
      </c>
      <c r="Y897" s="33">
        <v>383.15</v>
      </c>
    </row>
    <row r="898" spans="1:25" x14ac:dyDescent="0.2">
      <c r="A898" s="31">
        <v>42622</v>
      </c>
      <c r="B898" s="33">
        <v>433.23</v>
      </c>
      <c r="C898" s="33">
        <v>466.87</v>
      </c>
      <c r="D898" s="33">
        <v>496.17</v>
      </c>
      <c r="E898" s="33">
        <v>507.55</v>
      </c>
      <c r="F898" s="33">
        <v>507.76</v>
      </c>
      <c r="G898" s="33">
        <v>496.57</v>
      </c>
      <c r="H898" s="33">
        <v>461.24</v>
      </c>
      <c r="I898" s="33">
        <v>415.28</v>
      </c>
      <c r="J898" s="33">
        <v>373.09</v>
      </c>
      <c r="K898" s="33">
        <v>356.4</v>
      </c>
      <c r="L898" s="33">
        <v>355.5</v>
      </c>
      <c r="M898" s="33">
        <v>342.33</v>
      </c>
      <c r="N898" s="33">
        <v>337.3</v>
      </c>
      <c r="O898" s="33">
        <v>340</v>
      </c>
      <c r="P898" s="33">
        <v>336.36</v>
      </c>
      <c r="Q898" s="33">
        <v>371.85</v>
      </c>
      <c r="R898" s="33">
        <v>409.27</v>
      </c>
      <c r="S898" s="33">
        <v>377.48</v>
      </c>
      <c r="T898" s="33">
        <v>348.48</v>
      </c>
      <c r="U898" s="33">
        <v>344.35</v>
      </c>
      <c r="V898" s="33">
        <v>348.75</v>
      </c>
      <c r="W898" s="33">
        <v>344.74</v>
      </c>
      <c r="X898" s="33">
        <v>345.59</v>
      </c>
      <c r="Y898" s="33">
        <v>385.68</v>
      </c>
    </row>
    <row r="899" spans="1:25" x14ac:dyDescent="0.2">
      <c r="A899" s="31">
        <v>42623</v>
      </c>
      <c r="B899" s="33">
        <v>438.01</v>
      </c>
      <c r="C899" s="33">
        <v>473.01</v>
      </c>
      <c r="D899" s="33">
        <v>496.27000000000004</v>
      </c>
      <c r="E899" s="33">
        <v>499.37</v>
      </c>
      <c r="F899" s="33">
        <v>499.89</v>
      </c>
      <c r="G899" s="33">
        <v>496.91</v>
      </c>
      <c r="H899" s="33">
        <v>484.4</v>
      </c>
      <c r="I899" s="33">
        <v>460.89</v>
      </c>
      <c r="J899" s="33">
        <v>404</v>
      </c>
      <c r="K899" s="33">
        <v>366.35</v>
      </c>
      <c r="L899" s="33">
        <v>348.15</v>
      </c>
      <c r="M899" s="33">
        <v>339.43</v>
      </c>
      <c r="N899" s="33">
        <v>352.51</v>
      </c>
      <c r="O899" s="33">
        <v>348.79</v>
      </c>
      <c r="P899" s="33">
        <v>361.84</v>
      </c>
      <c r="Q899" s="33">
        <v>366.71</v>
      </c>
      <c r="R899" s="33">
        <v>367.84</v>
      </c>
      <c r="S899" s="33">
        <v>371.26</v>
      </c>
      <c r="T899" s="33">
        <v>359.17</v>
      </c>
      <c r="U899" s="33">
        <v>350.2</v>
      </c>
      <c r="V899" s="33">
        <v>347.57</v>
      </c>
      <c r="W899" s="33">
        <v>344.33</v>
      </c>
      <c r="X899" s="33">
        <v>367.5</v>
      </c>
      <c r="Y899" s="33">
        <v>398.62</v>
      </c>
    </row>
    <row r="900" spans="1:25" x14ac:dyDescent="0.2">
      <c r="A900" s="31">
        <v>42624</v>
      </c>
      <c r="B900" s="33">
        <v>419.36</v>
      </c>
      <c r="C900" s="33">
        <v>456.7</v>
      </c>
      <c r="D900" s="33">
        <v>484.41</v>
      </c>
      <c r="E900" s="33">
        <v>493.76</v>
      </c>
      <c r="F900" s="33">
        <v>493.3</v>
      </c>
      <c r="G900" s="33">
        <v>491.82</v>
      </c>
      <c r="H900" s="33">
        <v>483.27</v>
      </c>
      <c r="I900" s="33">
        <v>459.04</v>
      </c>
      <c r="J900" s="33">
        <v>410.54</v>
      </c>
      <c r="K900" s="33">
        <v>377.93</v>
      </c>
      <c r="L900" s="33">
        <v>364.43</v>
      </c>
      <c r="M900" s="33">
        <v>386.08</v>
      </c>
      <c r="N900" s="33">
        <v>382.97</v>
      </c>
      <c r="O900" s="33">
        <v>381.05</v>
      </c>
      <c r="P900" s="33">
        <v>390.68</v>
      </c>
      <c r="Q900" s="33">
        <v>388.16</v>
      </c>
      <c r="R900" s="33">
        <v>385.35</v>
      </c>
      <c r="S900" s="33">
        <v>391.69</v>
      </c>
      <c r="T900" s="33">
        <v>382.99</v>
      </c>
      <c r="U900" s="33">
        <v>353.83</v>
      </c>
      <c r="V900" s="33">
        <v>376.1</v>
      </c>
      <c r="W900" s="33">
        <v>397.16</v>
      </c>
      <c r="X900" s="33">
        <v>378.01</v>
      </c>
      <c r="Y900" s="33">
        <v>385.96</v>
      </c>
    </row>
    <row r="901" spans="1:25" x14ac:dyDescent="0.2">
      <c r="A901" s="31">
        <v>42625</v>
      </c>
      <c r="B901" s="33">
        <v>413.45</v>
      </c>
      <c r="C901" s="33">
        <v>449.59</v>
      </c>
      <c r="D901" s="33">
        <v>467.81</v>
      </c>
      <c r="E901" s="33">
        <v>476.53</v>
      </c>
      <c r="F901" s="33">
        <v>474.89</v>
      </c>
      <c r="G901" s="33">
        <v>464.62</v>
      </c>
      <c r="H901" s="33">
        <v>428.03</v>
      </c>
      <c r="I901" s="33">
        <v>386.53</v>
      </c>
      <c r="J901" s="33">
        <v>361.65</v>
      </c>
      <c r="K901" s="33">
        <v>360.06</v>
      </c>
      <c r="L901" s="33">
        <v>353.14</v>
      </c>
      <c r="M901" s="33">
        <v>347.07</v>
      </c>
      <c r="N901" s="33">
        <v>343.45</v>
      </c>
      <c r="O901" s="33">
        <v>344.8</v>
      </c>
      <c r="P901" s="33">
        <v>350.6</v>
      </c>
      <c r="Q901" s="33">
        <v>347.63</v>
      </c>
      <c r="R901" s="33">
        <v>348.13</v>
      </c>
      <c r="S901" s="33">
        <v>346.67</v>
      </c>
      <c r="T901" s="33">
        <v>350.17</v>
      </c>
      <c r="U901" s="33">
        <v>355.66</v>
      </c>
      <c r="V901" s="33">
        <v>365.71</v>
      </c>
      <c r="W901" s="33">
        <v>346.51</v>
      </c>
      <c r="X901" s="33">
        <v>335.67</v>
      </c>
      <c r="Y901" s="33">
        <v>361.39</v>
      </c>
    </row>
    <row r="902" spans="1:25" x14ac:dyDescent="0.2">
      <c r="A902" s="31">
        <v>42626</v>
      </c>
      <c r="B902" s="33">
        <v>424.62</v>
      </c>
      <c r="C902" s="33">
        <v>458.09</v>
      </c>
      <c r="D902" s="33">
        <v>475.49</v>
      </c>
      <c r="E902" s="33">
        <v>499.11</v>
      </c>
      <c r="F902" s="33">
        <v>500.36</v>
      </c>
      <c r="G902" s="33">
        <v>492.54</v>
      </c>
      <c r="H902" s="33">
        <v>456.22</v>
      </c>
      <c r="I902" s="33">
        <v>425.03</v>
      </c>
      <c r="J902" s="33">
        <v>416.28</v>
      </c>
      <c r="K902" s="33">
        <v>380.36</v>
      </c>
      <c r="L902" s="33">
        <v>374.8</v>
      </c>
      <c r="M902" s="33">
        <v>399.77</v>
      </c>
      <c r="N902" s="33">
        <v>396.79</v>
      </c>
      <c r="O902" s="33">
        <v>398.81</v>
      </c>
      <c r="P902" s="33">
        <v>391.54</v>
      </c>
      <c r="Q902" s="33">
        <v>389.44</v>
      </c>
      <c r="R902" s="33">
        <v>387.82</v>
      </c>
      <c r="S902" s="33">
        <v>392.38</v>
      </c>
      <c r="T902" s="33">
        <v>398.99</v>
      </c>
      <c r="U902" s="33">
        <v>407.94</v>
      </c>
      <c r="V902" s="33">
        <v>393.71</v>
      </c>
      <c r="W902" s="33">
        <v>386.68</v>
      </c>
      <c r="X902" s="33">
        <v>407.3</v>
      </c>
      <c r="Y902" s="33">
        <v>414.42</v>
      </c>
    </row>
    <row r="903" spans="1:25" x14ac:dyDescent="0.2">
      <c r="A903" s="31">
        <v>42627</v>
      </c>
      <c r="B903" s="33">
        <v>451.83</v>
      </c>
      <c r="C903" s="33">
        <v>488.05</v>
      </c>
      <c r="D903" s="33">
        <v>513.36</v>
      </c>
      <c r="E903" s="33">
        <v>524.21</v>
      </c>
      <c r="F903" s="33">
        <v>524.84</v>
      </c>
      <c r="G903" s="33">
        <v>514.32000000000005</v>
      </c>
      <c r="H903" s="33">
        <v>481.62</v>
      </c>
      <c r="I903" s="33">
        <v>430.66</v>
      </c>
      <c r="J903" s="33">
        <v>390.4</v>
      </c>
      <c r="K903" s="33">
        <v>373.55</v>
      </c>
      <c r="L903" s="33">
        <v>361.45</v>
      </c>
      <c r="M903" s="33">
        <v>357.38</v>
      </c>
      <c r="N903" s="33">
        <v>378.64</v>
      </c>
      <c r="O903" s="33">
        <v>378.51</v>
      </c>
      <c r="P903" s="33">
        <v>384.03</v>
      </c>
      <c r="Q903" s="33">
        <v>371.98</v>
      </c>
      <c r="R903" s="33">
        <v>360.42</v>
      </c>
      <c r="S903" s="33">
        <v>349.53</v>
      </c>
      <c r="T903" s="33">
        <v>345.02</v>
      </c>
      <c r="U903" s="33">
        <v>343.09</v>
      </c>
      <c r="V903" s="33">
        <v>347.74</v>
      </c>
      <c r="W903" s="33">
        <v>339.1</v>
      </c>
      <c r="X903" s="33">
        <v>352.47</v>
      </c>
      <c r="Y903" s="33">
        <v>403.02</v>
      </c>
    </row>
    <row r="904" spans="1:25" x14ac:dyDescent="0.2">
      <c r="A904" s="31">
        <v>42628</v>
      </c>
      <c r="B904" s="33">
        <v>457.49</v>
      </c>
      <c r="C904" s="33">
        <v>495.04</v>
      </c>
      <c r="D904" s="33">
        <v>517.01</v>
      </c>
      <c r="E904" s="33">
        <v>527.28</v>
      </c>
      <c r="F904" s="33">
        <v>526.97</v>
      </c>
      <c r="G904" s="33">
        <v>515.52</v>
      </c>
      <c r="H904" s="33">
        <v>478.64</v>
      </c>
      <c r="I904" s="33">
        <v>427.79</v>
      </c>
      <c r="J904" s="33">
        <v>390.78</v>
      </c>
      <c r="K904" s="33">
        <v>377.42</v>
      </c>
      <c r="L904" s="33">
        <v>355.98</v>
      </c>
      <c r="M904" s="33">
        <v>350.95</v>
      </c>
      <c r="N904" s="33">
        <v>373.15</v>
      </c>
      <c r="O904" s="33">
        <v>373.62</v>
      </c>
      <c r="P904" s="33">
        <v>380.34</v>
      </c>
      <c r="Q904" s="33">
        <v>384.78</v>
      </c>
      <c r="R904" s="33">
        <v>374.34</v>
      </c>
      <c r="S904" s="33">
        <v>369.22</v>
      </c>
      <c r="T904" s="33">
        <v>358.51</v>
      </c>
      <c r="U904" s="33">
        <v>347.55</v>
      </c>
      <c r="V904" s="33">
        <v>353.73</v>
      </c>
      <c r="W904" s="33">
        <v>345.38</v>
      </c>
      <c r="X904" s="33">
        <v>365.99</v>
      </c>
      <c r="Y904" s="33">
        <v>419.9</v>
      </c>
    </row>
    <row r="905" spans="1:25" x14ac:dyDescent="0.2">
      <c r="A905" s="31">
        <v>42629</v>
      </c>
      <c r="B905" s="33">
        <v>461.58</v>
      </c>
      <c r="C905" s="33">
        <v>479.66</v>
      </c>
      <c r="D905" s="33">
        <v>496.97</v>
      </c>
      <c r="E905" s="33">
        <v>503.18</v>
      </c>
      <c r="F905" s="33">
        <v>501.81</v>
      </c>
      <c r="G905" s="33">
        <v>494.68</v>
      </c>
      <c r="H905" s="33">
        <v>458.43</v>
      </c>
      <c r="I905" s="33">
        <v>410.03</v>
      </c>
      <c r="J905" s="33">
        <v>386.4</v>
      </c>
      <c r="K905" s="33">
        <v>360.11</v>
      </c>
      <c r="L905" s="33">
        <v>345.88</v>
      </c>
      <c r="M905" s="33">
        <v>331.4</v>
      </c>
      <c r="N905" s="33">
        <v>336.03</v>
      </c>
      <c r="O905" s="33">
        <v>334.71</v>
      </c>
      <c r="P905" s="33">
        <v>335.72</v>
      </c>
      <c r="Q905" s="33">
        <v>338.74</v>
      </c>
      <c r="R905" s="33">
        <v>342.46</v>
      </c>
      <c r="S905" s="33">
        <v>341.92</v>
      </c>
      <c r="T905" s="33">
        <v>338.21</v>
      </c>
      <c r="U905" s="33">
        <v>334.58</v>
      </c>
      <c r="V905" s="33">
        <v>338.98</v>
      </c>
      <c r="W905" s="33">
        <v>326.72000000000003</v>
      </c>
      <c r="X905" s="33">
        <v>338.53</v>
      </c>
      <c r="Y905" s="33">
        <v>393.88</v>
      </c>
    </row>
    <row r="906" spans="1:25" x14ac:dyDescent="0.2">
      <c r="A906" s="31">
        <v>42630</v>
      </c>
      <c r="B906" s="33">
        <v>439.99</v>
      </c>
      <c r="C906" s="33">
        <v>478.51</v>
      </c>
      <c r="D906" s="33">
        <v>500.35</v>
      </c>
      <c r="E906" s="33">
        <v>504.99</v>
      </c>
      <c r="F906" s="33">
        <v>507.08</v>
      </c>
      <c r="G906" s="33">
        <v>504.17</v>
      </c>
      <c r="H906" s="33">
        <v>491.57</v>
      </c>
      <c r="I906" s="33">
        <v>456.52</v>
      </c>
      <c r="J906" s="33">
        <v>406.75</v>
      </c>
      <c r="K906" s="33">
        <v>370.61</v>
      </c>
      <c r="L906" s="33">
        <v>347.59</v>
      </c>
      <c r="M906" s="33">
        <v>349.8</v>
      </c>
      <c r="N906" s="33">
        <v>356.48</v>
      </c>
      <c r="O906" s="33">
        <v>360.3</v>
      </c>
      <c r="P906" s="33">
        <v>362.27</v>
      </c>
      <c r="Q906" s="33">
        <v>363.63</v>
      </c>
      <c r="R906" s="33">
        <v>369.7</v>
      </c>
      <c r="S906" s="33">
        <v>368.65</v>
      </c>
      <c r="T906" s="33">
        <v>364.41</v>
      </c>
      <c r="U906" s="33">
        <v>353.94</v>
      </c>
      <c r="V906" s="33">
        <v>350.76</v>
      </c>
      <c r="W906" s="33">
        <v>344.58</v>
      </c>
      <c r="X906" s="33">
        <v>365.16</v>
      </c>
      <c r="Y906" s="33">
        <v>392.2</v>
      </c>
    </row>
    <row r="907" spans="1:25" x14ac:dyDescent="0.2">
      <c r="A907" s="31">
        <v>42631</v>
      </c>
      <c r="B907" s="33">
        <v>434.34</v>
      </c>
      <c r="C907" s="33">
        <v>470.01</v>
      </c>
      <c r="D907" s="33">
        <v>486.7</v>
      </c>
      <c r="E907" s="33">
        <v>495.25</v>
      </c>
      <c r="F907" s="33">
        <v>498.18</v>
      </c>
      <c r="G907" s="33">
        <v>500.25</v>
      </c>
      <c r="H907" s="33">
        <v>488.5</v>
      </c>
      <c r="I907" s="33">
        <v>461.61</v>
      </c>
      <c r="J907" s="33">
        <v>410.07</v>
      </c>
      <c r="K907" s="33">
        <v>342.25</v>
      </c>
      <c r="L907" s="33">
        <v>303.53000000000003</v>
      </c>
      <c r="M907" s="33">
        <v>292.45</v>
      </c>
      <c r="N907" s="33">
        <v>291.44</v>
      </c>
      <c r="O907" s="33">
        <v>302.64</v>
      </c>
      <c r="P907" s="33">
        <v>310.2</v>
      </c>
      <c r="Q907" s="33">
        <v>312.29000000000002</v>
      </c>
      <c r="R907" s="33">
        <v>311.70999999999998</v>
      </c>
      <c r="S907" s="33">
        <v>310.76</v>
      </c>
      <c r="T907" s="33">
        <v>322.73</v>
      </c>
      <c r="U907" s="33">
        <v>361.19</v>
      </c>
      <c r="V907" s="33">
        <v>380.37</v>
      </c>
      <c r="W907" s="33">
        <v>372.19</v>
      </c>
      <c r="X907" s="33">
        <v>374.89</v>
      </c>
      <c r="Y907" s="33">
        <v>377.04</v>
      </c>
    </row>
    <row r="908" spans="1:25" x14ac:dyDescent="0.2">
      <c r="A908" s="31">
        <v>42632</v>
      </c>
      <c r="B908" s="33">
        <v>413.63</v>
      </c>
      <c r="C908" s="33">
        <v>453.62</v>
      </c>
      <c r="D908" s="33">
        <v>476.08</v>
      </c>
      <c r="E908" s="33">
        <v>477.57</v>
      </c>
      <c r="F908" s="33">
        <v>482.26</v>
      </c>
      <c r="G908" s="33">
        <v>471.05</v>
      </c>
      <c r="H908" s="33">
        <v>430.48</v>
      </c>
      <c r="I908" s="33">
        <v>385.56</v>
      </c>
      <c r="J908" s="33">
        <v>367.77</v>
      </c>
      <c r="K908" s="33">
        <v>364.82</v>
      </c>
      <c r="L908" s="33">
        <v>367.61</v>
      </c>
      <c r="M908" s="33">
        <v>366.79</v>
      </c>
      <c r="N908" s="33">
        <v>362.43</v>
      </c>
      <c r="O908" s="33">
        <v>364.22</v>
      </c>
      <c r="P908" s="33">
        <v>359.56</v>
      </c>
      <c r="Q908" s="33">
        <v>364.12</v>
      </c>
      <c r="R908" s="33">
        <v>363.62</v>
      </c>
      <c r="S908" s="33">
        <v>357.21</v>
      </c>
      <c r="T908" s="33">
        <v>367.62</v>
      </c>
      <c r="U908" s="33">
        <v>387.22</v>
      </c>
      <c r="V908" s="33">
        <v>399.07</v>
      </c>
      <c r="W908" s="33">
        <v>382.27</v>
      </c>
      <c r="X908" s="33">
        <v>349.57</v>
      </c>
      <c r="Y908" s="33">
        <v>345.3</v>
      </c>
    </row>
    <row r="909" spans="1:25" x14ac:dyDescent="0.2">
      <c r="A909" s="31">
        <v>42633</v>
      </c>
      <c r="B909" s="33">
        <v>383.23</v>
      </c>
      <c r="C909" s="33">
        <v>425.17</v>
      </c>
      <c r="D909" s="33">
        <v>444.85</v>
      </c>
      <c r="E909" s="33">
        <v>451.31</v>
      </c>
      <c r="F909" s="33">
        <v>448.4</v>
      </c>
      <c r="G909" s="33">
        <v>472.84</v>
      </c>
      <c r="H909" s="33">
        <v>433.04</v>
      </c>
      <c r="I909" s="33">
        <v>383.34</v>
      </c>
      <c r="J909" s="33">
        <v>359.47</v>
      </c>
      <c r="K909" s="33">
        <v>356.93</v>
      </c>
      <c r="L909" s="33">
        <v>352.28</v>
      </c>
      <c r="M909" s="33">
        <v>351.38</v>
      </c>
      <c r="N909" s="33">
        <v>348.78</v>
      </c>
      <c r="O909" s="33">
        <v>347.36</v>
      </c>
      <c r="P909" s="33">
        <v>348.16</v>
      </c>
      <c r="Q909" s="33">
        <v>350.63</v>
      </c>
      <c r="R909" s="33">
        <v>350.79</v>
      </c>
      <c r="S909" s="33">
        <v>350.71</v>
      </c>
      <c r="T909" s="33">
        <v>355.77</v>
      </c>
      <c r="U909" s="33">
        <v>365.76</v>
      </c>
      <c r="V909" s="33">
        <v>370.5</v>
      </c>
      <c r="W909" s="33">
        <v>357.94</v>
      </c>
      <c r="X909" s="33">
        <v>358.69</v>
      </c>
      <c r="Y909" s="33">
        <v>395.04</v>
      </c>
    </row>
    <row r="910" spans="1:25" x14ac:dyDescent="0.2">
      <c r="A910" s="31">
        <v>42634</v>
      </c>
      <c r="B910" s="33">
        <v>398.48</v>
      </c>
      <c r="C910" s="33">
        <v>445.33</v>
      </c>
      <c r="D910" s="33">
        <v>464.54</v>
      </c>
      <c r="E910" s="33">
        <v>471.44</v>
      </c>
      <c r="F910" s="33">
        <v>471.14</v>
      </c>
      <c r="G910" s="33">
        <v>457.55</v>
      </c>
      <c r="H910" s="33">
        <v>417.88</v>
      </c>
      <c r="I910" s="33">
        <v>372.46</v>
      </c>
      <c r="J910" s="33">
        <v>356.69</v>
      </c>
      <c r="K910" s="33">
        <v>355.5</v>
      </c>
      <c r="L910" s="33">
        <v>353.93</v>
      </c>
      <c r="M910" s="33">
        <v>355.52</v>
      </c>
      <c r="N910" s="33">
        <v>351.68</v>
      </c>
      <c r="O910" s="33">
        <v>351.94</v>
      </c>
      <c r="P910" s="33">
        <v>348.06</v>
      </c>
      <c r="Q910" s="33">
        <v>349.22</v>
      </c>
      <c r="R910" s="33">
        <v>347.37</v>
      </c>
      <c r="S910" s="33">
        <v>345.76</v>
      </c>
      <c r="T910" s="33">
        <v>352.66</v>
      </c>
      <c r="U910" s="33">
        <v>376.87</v>
      </c>
      <c r="V910" s="33">
        <v>367.82</v>
      </c>
      <c r="W910" s="33">
        <v>358.48</v>
      </c>
      <c r="X910" s="33">
        <v>360.39</v>
      </c>
      <c r="Y910" s="33">
        <v>386.73</v>
      </c>
    </row>
    <row r="911" spans="1:25" x14ac:dyDescent="0.2">
      <c r="A911" s="31">
        <v>42635</v>
      </c>
      <c r="B911" s="33">
        <v>447.41</v>
      </c>
      <c r="C911" s="33">
        <v>476.64</v>
      </c>
      <c r="D911" s="33">
        <v>497.68</v>
      </c>
      <c r="E911" s="33">
        <v>500.16</v>
      </c>
      <c r="F911" s="33">
        <v>500.34</v>
      </c>
      <c r="G911" s="33">
        <v>485.68</v>
      </c>
      <c r="H911" s="33">
        <v>460.38</v>
      </c>
      <c r="I911" s="33">
        <v>414.95</v>
      </c>
      <c r="J911" s="33">
        <v>400.7</v>
      </c>
      <c r="K911" s="33">
        <v>403.53</v>
      </c>
      <c r="L911" s="33">
        <v>403.06</v>
      </c>
      <c r="M911" s="33">
        <v>395.93</v>
      </c>
      <c r="N911" s="33">
        <v>394.82</v>
      </c>
      <c r="O911" s="33">
        <v>404.64</v>
      </c>
      <c r="P911" s="33">
        <v>405.24</v>
      </c>
      <c r="Q911" s="33">
        <v>410.34</v>
      </c>
      <c r="R911" s="33">
        <v>413.4</v>
      </c>
      <c r="S911" s="33">
        <v>402.74</v>
      </c>
      <c r="T911" s="33">
        <v>403.85</v>
      </c>
      <c r="U911" s="33">
        <v>430.57</v>
      </c>
      <c r="V911" s="33">
        <v>443.24</v>
      </c>
      <c r="W911" s="33">
        <v>435.12</v>
      </c>
      <c r="X911" s="33">
        <v>411.48</v>
      </c>
      <c r="Y911" s="33">
        <v>431.24</v>
      </c>
    </row>
    <row r="912" spans="1:25" x14ac:dyDescent="0.2">
      <c r="A912" s="31">
        <v>42636</v>
      </c>
      <c r="B912" s="33">
        <v>441.59</v>
      </c>
      <c r="C912" s="33">
        <v>474.39</v>
      </c>
      <c r="D912" s="33">
        <v>496.7</v>
      </c>
      <c r="E912" s="33">
        <v>502.69</v>
      </c>
      <c r="F912" s="33">
        <v>500.1</v>
      </c>
      <c r="G912" s="33">
        <v>488.97</v>
      </c>
      <c r="H912" s="33">
        <v>457.53</v>
      </c>
      <c r="I912" s="33">
        <v>420.84</v>
      </c>
      <c r="J912" s="33">
        <v>411.64</v>
      </c>
      <c r="K912" s="33">
        <v>413.19</v>
      </c>
      <c r="L912" s="33">
        <v>435</v>
      </c>
      <c r="M912" s="33">
        <v>451.49</v>
      </c>
      <c r="N912" s="33">
        <v>438.62</v>
      </c>
      <c r="O912" s="33">
        <v>436.63</v>
      </c>
      <c r="P912" s="33">
        <v>439.16</v>
      </c>
      <c r="Q912" s="33">
        <v>441.81</v>
      </c>
      <c r="R912" s="33">
        <v>436.14</v>
      </c>
      <c r="S912" s="33">
        <v>431.74</v>
      </c>
      <c r="T912" s="33">
        <v>411.39</v>
      </c>
      <c r="U912" s="33">
        <v>409.56</v>
      </c>
      <c r="V912" s="33">
        <v>409.92</v>
      </c>
      <c r="W912" s="33">
        <v>407.93</v>
      </c>
      <c r="X912" s="33">
        <v>429.69</v>
      </c>
      <c r="Y912" s="33">
        <v>455.53</v>
      </c>
    </row>
    <row r="913" spans="1:25" x14ac:dyDescent="0.2">
      <c r="A913" s="31">
        <v>42637</v>
      </c>
      <c r="B913" s="33">
        <v>433.35</v>
      </c>
      <c r="C913" s="33">
        <v>472.67</v>
      </c>
      <c r="D913" s="33">
        <v>496.47</v>
      </c>
      <c r="E913" s="33">
        <v>501.44</v>
      </c>
      <c r="F913" s="33">
        <v>505.29</v>
      </c>
      <c r="G913" s="33">
        <v>501.72</v>
      </c>
      <c r="H913" s="33">
        <v>482</v>
      </c>
      <c r="I913" s="33">
        <v>447.4</v>
      </c>
      <c r="J913" s="33">
        <v>403.17</v>
      </c>
      <c r="K913" s="33">
        <v>396.08</v>
      </c>
      <c r="L913" s="33">
        <v>410.84</v>
      </c>
      <c r="M913" s="33">
        <v>432.35</v>
      </c>
      <c r="N913" s="33">
        <v>419.28</v>
      </c>
      <c r="O913" s="33">
        <v>375.61</v>
      </c>
      <c r="P913" s="33">
        <v>372.19</v>
      </c>
      <c r="Q913" s="33">
        <v>367.87</v>
      </c>
      <c r="R913" s="33">
        <v>366.51</v>
      </c>
      <c r="S913" s="33">
        <v>371.11</v>
      </c>
      <c r="T913" s="33">
        <v>379.19</v>
      </c>
      <c r="U913" s="33">
        <v>399.62</v>
      </c>
      <c r="V913" s="33">
        <v>416.02</v>
      </c>
      <c r="W913" s="33">
        <v>407.7</v>
      </c>
      <c r="X913" s="33">
        <v>390.09</v>
      </c>
      <c r="Y913" s="33">
        <v>418.46</v>
      </c>
    </row>
    <row r="914" spans="1:25" x14ac:dyDescent="0.2">
      <c r="A914" s="31">
        <v>42638</v>
      </c>
      <c r="B914" s="33">
        <v>433.81</v>
      </c>
      <c r="C914" s="33">
        <v>473.43</v>
      </c>
      <c r="D914" s="33">
        <v>499.44</v>
      </c>
      <c r="E914" s="33">
        <v>500.38</v>
      </c>
      <c r="F914" s="33">
        <v>498.66</v>
      </c>
      <c r="G914" s="33">
        <v>497.23</v>
      </c>
      <c r="H914" s="33">
        <v>485.94</v>
      </c>
      <c r="I914" s="33">
        <v>458.31</v>
      </c>
      <c r="J914" s="33">
        <v>413.87</v>
      </c>
      <c r="K914" s="33">
        <v>391.04</v>
      </c>
      <c r="L914" s="33">
        <v>371.63</v>
      </c>
      <c r="M914" s="33">
        <v>379.71</v>
      </c>
      <c r="N914" s="33">
        <v>373.41</v>
      </c>
      <c r="O914" s="33">
        <v>376.32</v>
      </c>
      <c r="P914" s="33">
        <v>380.1</v>
      </c>
      <c r="Q914" s="33">
        <v>382.53</v>
      </c>
      <c r="R914" s="33">
        <v>389.91</v>
      </c>
      <c r="S914" s="33">
        <v>386.15</v>
      </c>
      <c r="T914" s="33">
        <v>377.32</v>
      </c>
      <c r="U914" s="33">
        <v>387.25</v>
      </c>
      <c r="V914" s="33">
        <v>386.87</v>
      </c>
      <c r="W914" s="33">
        <v>379.03</v>
      </c>
      <c r="X914" s="33">
        <v>386.12</v>
      </c>
      <c r="Y914" s="33">
        <v>412.1</v>
      </c>
    </row>
    <row r="915" spans="1:25" x14ac:dyDescent="0.2">
      <c r="A915" s="31">
        <v>42639</v>
      </c>
      <c r="B915" s="33">
        <v>436.68</v>
      </c>
      <c r="C915" s="33">
        <v>474.52</v>
      </c>
      <c r="D915" s="33">
        <v>495.98</v>
      </c>
      <c r="E915" s="33">
        <v>497.53</v>
      </c>
      <c r="F915" s="33">
        <v>492.72</v>
      </c>
      <c r="G915" s="33">
        <v>490.45</v>
      </c>
      <c r="H915" s="33">
        <v>452.22</v>
      </c>
      <c r="I915" s="33">
        <v>402.19</v>
      </c>
      <c r="J915" s="33">
        <v>374.44</v>
      </c>
      <c r="K915" s="33">
        <v>367.98</v>
      </c>
      <c r="L915" s="33">
        <v>365.5</v>
      </c>
      <c r="M915" s="33">
        <v>372.25</v>
      </c>
      <c r="N915" s="33">
        <v>379.03</v>
      </c>
      <c r="O915" s="33">
        <v>378.75</v>
      </c>
      <c r="P915" s="33">
        <v>376.26</v>
      </c>
      <c r="Q915" s="33">
        <v>381.74</v>
      </c>
      <c r="R915" s="33">
        <v>387.96</v>
      </c>
      <c r="S915" s="33">
        <v>394</v>
      </c>
      <c r="T915" s="33">
        <v>374.56</v>
      </c>
      <c r="U915" s="33">
        <v>354.9</v>
      </c>
      <c r="V915" s="33">
        <v>360.58</v>
      </c>
      <c r="W915" s="33">
        <v>354.79</v>
      </c>
      <c r="X915" s="33">
        <v>378.31</v>
      </c>
      <c r="Y915" s="33">
        <v>417.93</v>
      </c>
    </row>
    <row r="916" spans="1:25" x14ac:dyDescent="0.2">
      <c r="A916" s="31">
        <v>42640</v>
      </c>
      <c r="B916" s="33">
        <v>436.2</v>
      </c>
      <c r="C916" s="33">
        <v>475.09</v>
      </c>
      <c r="D916" s="33">
        <v>497.03</v>
      </c>
      <c r="E916" s="33">
        <v>498.37</v>
      </c>
      <c r="F916" s="33">
        <v>493.78</v>
      </c>
      <c r="G916" s="33">
        <v>484.49</v>
      </c>
      <c r="H916" s="33">
        <v>446.89</v>
      </c>
      <c r="I916" s="33">
        <v>414.08</v>
      </c>
      <c r="J916" s="33">
        <v>388.39</v>
      </c>
      <c r="K916" s="33">
        <v>383.12</v>
      </c>
      <c r="L916" s="33">
        <v>355.84</v>
      </c>
      <c r="M916" s="33">
        <v>354.22</v>
      </c>
      <c r="N916" s="33">
        <v>377.77</v>
      </c>
      <c r="O916" s="33">
        <v>365.33</v>
      </c>
      <c r="P916" s="33">
        <v>374.66</v>
      </c>
      <c r="Q916" s="33">
        <v>384.41</v>
      </c>
      <c r="R916" s="33">
        <v>385.92</v>
      </c>
      <c r="S916" s="33">
        <v>386.34</v>
      </c>
      <c r="T916" s="33">
        <v>375.16</v>
      </c>
      <c r="U916" s="33">
        <v>358.29</v>
      </c>
      <c r="V916" s="33">
        <v>370.86</v>
      </c>
      <c r="W916" s="33">
        <v>359.06</v>
      </c>
      <c r="X916" s="33">
        <v>366.74</v>
      </c>
      <c r="Y916" s="33">
        <v>417.99</v>
      </c>
    </row>
    <row r="917" spans="1:25" x14ac:dyDescent="0.2">
      <c r="A917" s="31">
        <v>42641</v>
      </c>
      <c r="B917" s="33">
        <v>488.38</v>
      </c>
      <c r="C917" s="33">
        <v>528.96</v>
      </c>
      <c r="D917" s="33">
        <v>550.25</v>
      </c>
      <c r="E917" s="33">
        <v>554.75</v>
      </c>
      <c r="F917" s="33">
        <v>551.99</v>
      </c>
      <c r="G917" s="33">
        <v>535.94000000000005</v>
      </c>
      <c r="H917" s="33">
        <v>494.51</v>
      </c>
      <c r="I917" s="33">
        <v>459.62</v>
      </c>
      <c r="J917" s="33">
        <v>437.44</v>
      </c>
      <c r="K917" s="33">
        <v>408.35</v>
      </c>
      <c r="L917" s="33">
        <v>393.36</v>
      </c>
      <c r="M917" s="33">
        <v>392.95</v>
      </c>
      <c r="N917" s="33">
        <v>396</v>
      </c>
      <c r="O917" s="33">
        <v>396.44</v>
      </c>
      <c r="P917" s="33">
        <v>402.98</v>
      </c>
      <c r="Q917" s="33">
        <v>415.87</v>
      </c>
      <c r="R917" s="33">
        <v>417.13</v>
      </c>
      <c r="S917" s="33">
        <v>417.77</v>
      </c>
      <c r="T917" s="33">
        <v>406.55</v>
      </c>
      <c r="U917" s="33">
        <v>390.59</v>
      </c>
      <c r="V917" s="33">
        <v>393.08</v>
      </c>
      <c r="W917" s="33">
        <v>389.76</v>
      </c>
      <c r="X917" s="33">
        <v>405.87</v>
      </c>
      <c r="Y917" s="33">
        <v>445.68</v>
      </c>
    </row>
    <row r="918" spans="1:25" x14ac:dyDescent="0.2">
      <c r="A918" s="31">
        <v>42642</v>
      </c>
      <c r="B918" s="33">
        <v>419.98</v>
      </c>
      <c r="C918" s="33">
        <v>460.93</v>
      </c>
      <c r="D918" s="33">
        <v>478.12</v>
      </c>
      <c r="E918" s="33">
        <v>482.33</v>
      </c>
      <c r="F918" s="33">
        <v>477.03</v>
      </c>
      <c r="G918" s="33">
        <v>469.96</v>
      </c>
      <c r="H918" s="33">
        <v>487.06</v>
      </c>
      <c r="I918" s="33">
        <v>479.11</v>
      </c>
      <c r="J918" s="33">
        <v>440.84</v>
      </c>
      <c r="K918" s="33">
        <v>436.78</v>
      </c>
      <c r="L918" s="33">
        <v>418.53</v>
      </c>
      <c r="M918" s="33">
        <v>422.47</v>
      </c>
      <c r="N918" s="33">
        <v>417.2</v>
      </c>
      <c r="O918" s="33">
        <v>421.88</v>
      </c>
      <c r="P918" s="33">
        <v>436.68</v>
      </c>
      <c r="Q918" s="33">
        <v>485.27</v>
      </c>
      <c r="R918" s="33">
        <v>535.93000000000006</v>
      </c>
      <c r="S918" s="33">
        <v>521.49</v>
      </c>
      <c r="T918" s="33">
        <v>410.34</v>
      </c>
      <c r="U918" s="33">
        <v>410.65</v>
      </c>
      <c r="V918" s="33">
        <v>407.06</v>
      </c>
      <c r="W918" s="33">
        <v>409.77</v>
      </c>
      <c r="X918" s="33">
        <v>403.91</v>
      </c>
      <c r="Y918" s="33">
        <v>407.91</v>
      </c>
    </row>
    <row r="919" spans="1:25" x14ac:dyDescent="0.2">
      <c r="A919" s="31">
        <v>42643</v>
      </c>
      <c r="B919" s="33">
        <v>491.84</v>
      </c>
      <c r="C919" s="33">
        <v>547.03</v>
      </c>
      <c r="D919" s="33">
        <v>544.39</v>
      </c>
      <c r="E919" s="33">
        <v>559.66999999999996</v>
      </c>
      <c r="F919" s="33">
        <v>558.95000000000005</v>
      </c>
      <c r="G919" s="33">
        <v>547.38</v>
      </c>
      <c r="H919" s="33">
        <v>521.93000000000006</v>
      </c>
      <c r="I919" s="33">
        <v>474.75</v>
      </c>
      <c r="J919" s="33">
        <v>460.75</v>
      </c>
      <c r="K919" s="33">
        <v>435.83</v>
      </c>
      <c r="L919" s="33">
        <v>438.13</v>
      </c>
      <c r="M919" s="33">
        <v>448.05</v>
      </c>
      <c r="N919" s="33">
        <v>449.26</v>
      </c>
      <c r="O919" s="33">
        <v>451.95</v>
      </c>
      <c r="P919" s="33">
        <v>446.55</v>
      </c>
      <c r="Q919" s="33">
        <v>447.09</v>
      </c>
      <c r="R919" s="33">
        <v>442.69</v>
      </c>
      <c r="S919" s="33">
        <v>447.26</v>
      </c>
      <c r="T919" s="33">
        <v>438.77</v>
      </c>
      <c r="U919" s="33">
        <v>437.74</v>
      </c>
      <c r="V919" s="33">
        <v>448.4</v>
      </c>
      <c r="W919" s="33">
        <v>453.9</v>
      </c>
      <c r="X919" s="33">
        <v>414.16</v>
      </c>
      <c r="Y919" s="33">
        <v>436.03</v>
      </c>
    </row>
    <row r="920" spans="1:25" x14ac:dyDescent="0.2">
      <c r="A920" s="31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1.25" customHeight="1" x14ac:dyDescent="0.2"/>
    <row r="922" spans="1:25" x14ac:dyDescent="0.2">
      <c r="A922" s="140" t="s">
        <v>61</v>
      </c>
      <c r="B922" s="137" t="s">
        <v>123</v>
      </c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9"/>
    </row>
    <row r="923" spans="1:25" ht="24" x14ac:dyDescent="0.2">
      <c r="A923" s="141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42614</v>
      </c>
      <c r="B924" s="33">
        <v>510.67</v>
      </c>
      <c r="C924" s="33">
        <v>553.15</v>
      </c>
      <c r="D924" s="33">
        <v>588.24</v>
      </c>
      <c r="E924" s="33">
        <v>597.35</v>
      </c>
      <c r="F924" s="33">
        <v>598.08000000000004</v>
      </c>
      <c r="G924" s="33">
        <v>584.93000000000006</v>
      </c>
      <c r="H924" s="33">
        <v>559.41</v>
      </c>
      <c r="I924" s="33">
        <v>513.84</v>
      </c>
      <c r="J924" s="33">
        <v>471.18</v>
      </c>
      <c r="K924" s="33">
        <v>454.72</v>
      </c>
      <c r="L924" s="33">
        <v>446.13</v>
      </c>
      <c r="M924" s="33">
        <v>438.53</v>
      </c>
      <c r="N924" s="33">
        <v>433.54</v>
      </c>
      <c r="O924" s="33">
        <v>435.14</v>
      </c>
      <c r="P924" s="33">
        <v>431.34</v>
      </c>
      <c r="Q924" s="33">
        <v>437.98</v>
      </c>
      <c r="R924" s="33">
        <v>437.05</v>
      </c>
      <c r="S924" s="33">
        <v>439.59</v>
      </c>
      <c r="T924" s="33">
        <v>447.85</v>
      </c>
      <c r="U924" s="33">
        <v>451.7</v>
      </c>
      <c r="V924" s="33">
        <v>468.36</v>
      </c>
      <c r="W924" s="33">
        <v>472.58</v>
      </c>
      <c r="X924" s="33">
        <v>462.79</v>
      </c>
      <c r="Y924" s="33">
        <v>462.7</v>
      </c>
    </row>
    <row r="925" spans="1:25" x14ac:dyDescent="0.2">
      <c r="A925" s="31">
        <v>42615</v>
      </c>
      <c r="B925" s="33">
        <v>513.9</v>
      </c>
      <c r="C925" s="33">
        <v>553.19000000000005</v>
      </c>
      <c r="D925" s="33">
        <v>578.64</v>
      </c>
      <c r="E925" s="33">
        <v>587.75</v>
      </c>
      <c r="F925" s="33">
        <v>590.37</v>
      </c>
      <c r="G925" s="33">
        <v>581.5</v>
      </c>
      <c r="H925" s="33">
        <v>547.19000000000005</v>
      </c>
      <c r="I925" s="33">
        <v>504.03</v>
      </c>
      <c r="J925" s="33">
        <v>476.31</v>
      </c>
      <c r="K925" s="33">
        <v>480.69</v>
      </c>
      <c r="L925" s="33">
        <v>467.13</v>
      </c>
      <c r="M925" s="33">
        <v>463.6</v>
      </c>
      <c r="N925" s="33">
        <v>460.42</v>
      </c>
      <c r="O925" s="33">
        <v>463.28</v>
      </c>
      <c r="P925" s="33">
        <v>457.84</v>
      </c>
      <c r="Q925" s="33">
        <v>460.08</v>
      </c>
      <c r="R925" s="33">
        <v>463.15</v>
      </c>
      <c r="S925" s="33">
        <v>464.74</v>
      </c>
      <c r="T925" s="33">
        <v>470.2</v>
      </c>
      <c r="U925" s="33">
        <v>469.43</v>
      </c>
      <c r="V925" s="33">
        <v>470.19</v>
      </c>
      <c r="W925" s="33">
        <v>458.96</v>
      </c>
      <c r="X925" s="33">
        <v>447.35</v>
      </c>
      <c r="Y925" s="33">
        <v>460.01</v>
      </c>
    </row>
    <row r="926" spans="1:25" x14ac:dyDescent="0.2">
      <c r="A926" s="31">
        <v>42616</v>
      </c>
      <c r="B926" s="33">
        <v>511.14</v>
      </c>
      <c r="C926" s="33">
        <v>554.48</v>
      </c>
      <c r="D926" s="33">
        <v>578.96</v>
      </c>
      <c r="E926" s="33">
        <v>590.89</v>
      </c>
      <c r="F926" s="33">
        <v>592.1</v>
      </c>
      <c r="G926" s="33">
        <v>586.05000000000007</v>
      </c>
      <c r="H926" s="33">
        <v>576.39</v>
      </c>
      <c r="I926" s="33">
        <v>548.46</v>
      </c>
      <c r="J926" s="33">
        <v>497.49</v>
      </c>
      <c r="K926" s="33">
        <v>469.7</v>
      </c>
      <c r="L926" s="33">
        <v>459.23</v>
      </c>
      <c r="M926" s="33">
        <v>452.03</v>
      </c>
      <c r="N926" s="33">
        <v>445.56</v>
      </c>
      <c r="O926" s="33">
        <v>444.14</v>
      </c>
      <c r="P926" s="33">
        <v>459.27</v>
      </c>
      <c r="Q926" s="33">
        <v>453.59</v>
      </c>
      <c r="R926" s="33">
        <v>454.02</v>
      </c>
      <c r="S926" s="33">
        <v>455.27</v>
      </c>
      <c r="T926" s="33">
        <v>460.34</v>
      </c>
      <c r="U926" s="33">
        <v>454.59</v>
      </c>
      <c r="V926" s="33">
        <v>460.96</v>
      </c>
      <c r="W926" s="33">
        <v>457.4</v>
      </c>
      <c r="X926" s="33">
        <v>456.53</v>
      </c>
      <c r="Y926" s="33">
        <v>469.01</v>
      </c>
    </row>
    <row r="927" spans="1:25" x14ac:dyDescent="0.2">
      <c r="A927" s="31">
        <v>42617</v>
      </c>
      <c r="B927" s="33">
        <v>494.15</v>
      </c>
      <c r="C927" s="33">
        <v>524.37</v>
      </c>
      <c r="D927" s="33">
        <v>540.01</v>
      </c>
      <c r="E927" s="33">
        <v>551.70000000000005</v>
      </c>
      <c r="F927" s="33">
        <v>560.33000000000004</v>
      </c>
      <c r="G927" s="33">
        <v>559.02</v>
      </c>
      <c r="H927" s="33">
        <v>548.73</v>
      </c>
      <c r="I927" s="33">
        <v>533.98</v>
      </c>
      <c r="J927" s="33">
        <v>478.28</v>
      </c>
      <c r="K927" s="33">
        <v>431.91</v>
      </c>
      <c r="L927" s="33">
        <v>410.9</v>
      </c>
      <c r="M927" s="33">
        <v>432.7</v>
      </c>
      <c r="N927" s="33">
        <v>424.11</v>
      </c>
      <c r="O927" s="33">
        <v>420.71</v>
      </c>
      <c r="P927" s="33">
        <v>415.33</v>
      </c>
      <c r="Q927" s="33">
        <v>413.79</v>
      </c>
      <c r="R927" s="33">
        <v>413.22</v>
      </c>
      <c r="S927" s="33">
        <v>411.51</v>
      </c>
      <c r="T927" s="33">
        <v>413.07</v>
      </c>
      <c r="U927" s="33">
        <v>412.23</v>
      </c>
      <c r="V927" s="33">
        <v>433.93</v>
      </c>
      <c r="W927" s="33">
        <v>434.45</v>
      </c>
      <c r="X927" s="33">
        <v>427.46</v>
      </c>
      <c r="Y927" s="33">
        <v>445.52</v>
      </c>
    </row>
    <row r="928" spans="1:25" x14ac:dyDescent="0.2">
      <c r="A928" s="31">
        <v>42618</v>
      </c>
      <c r="B928" s="33">
        <v>494.64</v>
      </c>
      <c r="C928" s="33">
        <v>532.85</v>
      </c>
      <c r="D928" s="33">
        <v>547.69000000000005</v>
      </c>
      <c r="E928" s="33">
        <v>560.5</v>
      </c>
      <c r="F928" s="33">
        <v>562.04</v>
      </c>
      <c r="G928" s="33">
        <v>552.81000000000006</v>
      </c>
      <c r="H928" s="33">
        <v>530.16</v>
      </c>
      <c r="I928" s="33">
        <v>493.85</v>
      </c>
      <c r="J928" s="33">
        <v>463.43</v>
      </c>
      <c r="K928" s="33">
        <v>460.99</v>
      </c>
      <c r="L928" s="33">
        <v>450.85</v>
      </c>
      <c r="M928" s="33">
        <v>451.91</v>
      </c>
      <c r="N928" s="33">
        <v>446.54</v>
      </c>
      <c r="O928" s="33">
        <v>448.67</v>
      </c>
      <c r="P928" s="33">
        <v>466.55</v>
      </c>
      <c r="Q928" s="33">
        <v>479.12</v>
      </c>
      <c r="R928" s="33">
        <v>487.34</v>
      </c>
      <c r="S928" s="33">
        <v>485.46</v>
      </c>
      <c r="T928" s="33">
        <v>484.35</v>
      </c>
      <c r="U928" s="33">
        <v>492.1</v>
      </c>
      <c r="V928" s="33">
        <v>489.42</v>
      </c>
      <c r="W928" s="33">
        <v>481.41</v>
      </c>
      <c r="X928" s="33">
        <v>476.64</v>
      </c>
      <c r="Y928" s="33">
        <v>487.09</v>
      </c>
    </row>
    <row r="929" spans="1:25" x14ac:dyDescent="0.2">
      <c r="A929" s="31">
        <v>42619</v>
      </c>
      <c r="B929" s="33">
        <v>490.3</v>
      </c>
      <c r="C929" s="33">
        <v>535.73</v>
      </c>
      <c r="D929" s="33">
        <v>566.12</v>
      </c>
      <c r="E929" s="33">
        <v>579.66999999999996</v>
      </c>
      <c r="F929" s="33">
        <v>580.76</v>
      </c>
      <c r="G929" s="33">
        <v>567.86</v>
      </c>
      <c r="H929" s="33">
        <v>531.46</v>
      </c>
      <c r="I929" s="33">
        <v>469.89</v>
      </c>
      <c r="J929" s="33">
        <v>424.79</v>
      </c>
      <c r="K929" s="33">
        <v>418.24</v>
      </c>
      <c r="L929" s="33">
        <v>421.8</v>
      </c>
      <c r="M929" s="33">
        <v>436.77</v>
      </c>
      <c r="N929" s="33">
        <v>426.53</v>
      </c>
      <c r="O929" s="33">
        <v>429.52</v>
      </c>
      <c r="P929" s="33">
        <v>429.24</v>
      </c>
      <c r="Q929" s="33">
        <v>430.65</v>
      </c>
      <c r="R929" s="33">
        <v>431.67</v>
      </c>
      <c r="S929" s="33">
        <v>429.09</v>
      </c>
      <c r="T929" s="33">
        <v>433.68</v>
      </c>
      <c r="U929" s="33">
        <v>445.12</v>
      </c>
      <c r="V929" s="33">
        <v>466.46</v>
      </c>
      <c r="W929" s="33">
        <v>459.56</v>
      </c>
      <c r="X929" s="33">
        <v>428.72</v>
      </c>
      <c r="Y929" s="33">
        <v>442.49</v>
      </c>
    </row>
    <row r="930" spans="1:25" x14ac:dyDescent="0.2">
      <c r="A930" s="31">
        <v>42620</v>
      </c>
      <c r="B930" s="33">
        <v>498.34</v>
      </c>
      <c r="C930" s="33">
        <v>541.65</v>
      </c>
      <c r="D930" s="33">
        <v>564.54</v>
      </c>
      <c r="E930" s="33">
        <v>577.48</v>
      </c>
      <c r="F930" s="33">
        <v>581.49</v>
      </c>
      <c r="G930" s="33">
        <v>569.79</v>
      </c>
      <c r="H930" s="33">
        <v>534.81000000000006</v>
      </c>
      <c r="I930" s="33">
        <v>495.66</v>
      </c>
      <c r="J930" s="33">
        <v>467.49</v>
      </c>
      <c r="K930" s="33">
        <v>475.48</v>
      </c>
      <c r="L930" s="33">
        <v>464.57</v>
      </c>
      <c r="M930" s="33">
        <v>489.25</v>
      </c>
      <c r="N930" s="33">
        <v>471.87</v>
      </c>
      <c r="O930" s="33">
        <v>476.42</v>
      </c>
      <c r="P930" s="33">
        <v>461.26</v>
      </c>
      <c r="Q930" s="33">
        <v>442.89</v>
      </c>
      <c r="R930" s="33">
        <v>508.59</v>
      </c>
      <c r="S930" s="33">
        <v>477.94</v>
      </c>
      <c r="T930" s="33">
        <v>482.11</v>
      </c>
      <c r="U930" s="33">
        <v>491.32</v>
      </c>
      <c r="V930" s="33">
        <v>509.5</v>
      </c>
      <c r="W930" s="33">
        <v>468.09</v>
      </c>
      <c r="X930" s="33">
        <v>443.8</v>
      </c>
      <c r="Y930" s="33">
        <v>463.75</v>
      </c>
    </row>
    <row r="931" spans="1:25" x14ac:dyDescent="0.2">
      <c r="A931" s="31">
        <v>42621</v>
      </c>
      <c r="B931" s="33">
        <v>496.01</v>
      </c>
      <c r="C931" s="33">
        <v>533.66999999999996</v>
      </c>
      <c r="D931" s="33">
        <v>562.95000000000005</v>
      </c>
      <c r="E931" s="33">
        <v>575.30000000000007</v>
      </c>
      <c r="F931" s="33">
        <v>579.04</v>
      </c>
      <c r="G931" s="33">
        <v>581.66</v>
      </c>
      <c r="H931" s="33">
        <v>563.96</v>
      </c>
      <c r="I931" s="33">
        <v>526.62</v>
      </c>
      <c r="J931" s="33">
        <v>473.82</v>
      </c>
      <c r="K931" s="33">
        <v>435.63</v>
      </c>
      <c r="L931" s="33">
        <v>409.83</v>
      </c>
      <c r="M931" s="33">
        <v>431.43</v>
      </c>
      <c r="N931" s="33">
        <v>444.69</v>
      </c>
      <c r="O931" s="33">
        <v>449.05</v>
      </c>
      <c r="P931" s="33">
        <v>441.69</v>
      </c>
      <c r="Q931" s="33">
        <v>442.29</v>
      </c>
      <c r="R931" s="33">
        <v>442.02</v>
      </c>
      <c r="S931" s="33">
        <v>398.34</v>
      </c>
      <c r="T931" s="33">
        <v>401.38</v>
      </c>
      <c r="U931" s="33">
        <v>411.84</v>
      </c>
      <c r="V931" s="33">
        <v>431.7</v>
      </c>
      <c r="W931" s="33">
        <v>427.66</v>
      </c>
      <c r="X931" s="33">
        <v>413.52</v>
      </c>
      <c r="Y931" s="33">
        <v>442.1</v>
      </c>
    </row>
    <row r="932" spans="1:25" x14ac:dyDescent="0.2">
      <c r="A932" s="31">
        <v>42622</v>
      </c>
      <c r="B932" s="33">
        <v>499.88</v>
      </c>
      <c r="C932" s="33">
        <v>538.69000000000005</v>
      </c>
      <c r="D932" s="33">
        <v>572.51</v>
      </c>
      <c r="E932" s="33">
        <v>585.63</v>
      </c>
      <c r="F932" s="33">
        <v>585.87</v>
      </c>
      <c r="G932" s="33">
        <v>572.96</v>
      </c>
      <c r="H932" s="33">
        <v>532.20000000000005</v>
      </c>
      <c r="I932" s="33">
        <v>479.17</v>
      </c>
      <c r="J932" s="33">
        <v>430.49</v>
      </c>
      <c r="K932" s="33">
        <v>411.23</v>
      </c>
      <c r="L932" s="33">
        <v>410.19</v>
      </c>
      <c r="M932" s="33">
        <v>395</v>
      </c>
      <c r="N932" s="33">
        <v>389.19</v>
      </c>
      <c r="O932" s="33">
        <v>392.31</v>
      </c>
      <c r="P932" s="33">
        <v>388.1</v>
      </c>
      <c r="Q932" s="33">
        <v>429.06</v>
      </c>
      <c r="R932" s="33">
        <v>472.23</v>
      </c>
      <c r="S932" s="33">
        <v>435.56</v>
      </c>
      <c r="T932" s="33">
        <v>402.09</v>
      </c>
      <c r="U932" s="33">
        <v>397.33</v>
      </c>
      <c r="V932" s="33">
        <v>402.4</v>
      </c>
      <c r="W932" s="33">
        <v>397.77</v>
      </c>
      <c r="X932" s="33">
        <v>398.75</v>
      </c>
      <c r="Y932" s="33">
        <v>445.01</v>
      </c>
    </row>
    <row r="933" spans="1:25" x14ac:dyDescent="0.2">
      <c r="A933" s="31">
        <v>42623</v>
      </c>
      <c r="B933" s="33">
        <v>505.39</v>
      </c>
      <c r="C933" s="33">
        <v>545.78</v>
      </c>
      <c r="D933" s="33">
        <v>572.62</v>
      </c>
      <c r="E933" s="33">
        <v>576.20000000000005</v>
      </c>
      <c r="F933" s="33">
        <v>576.80000000000007</v>
      </c>
      <c r="G933" s="33">
        <v>573.36</v>
      </c>
      <c r="H933" s="33">
        <v>558.93000000000006</v>
      </c>
      <c r="I933" s="33">
        <v>531.79999999999995</v>
      </c>
      <c r="J933" s="33">
        <v>466.15</v>
      </c>
      <c r="K933" s="33">
        <v>422.72</v>
      </c>
      <c r="L933" s="33">
        <v>401.72</v>
      </c>
      <c r="M933" s="33">
        <v>391.65</v>
      </c>
      <c r="N933" s="33">
        <v>406.74</v>
      </c>
      <c r="O933" s="33">
        <v>402.45</v>
      </c>
      <c r="P933" s="33">
        <v>417.51</v>
      </c>
      <c r="Q933" s="33">
        <v>423.13</v>
      </c>
      <c r="R933" s="33">
        <v>424.43</v>
      </c>
      <c r="S933" s="33">
        <v>428.38</v>
      </c>
      <c r="T933" s="33">
        <v>414.43</v>
      </c>
      <c r="U933" s="33">
        <v>404.08</v>
      </c>
      <c r="V933" s="33">
        <v>401.04</v>
      </c>
      <c r="W933" s="33">
        <v>397.31</v>
      </c>
      <c r="X933" s="33">
        <v>424.04</v>
      </c>
      <c r="Y933" s="33">
        <v>459.95</v>
      </c>
    </row>
    <row r="934" spans="1:25" x14ac:dyDescent="0.2">
      <c r="A934" s="31">
        <v>42624</v>
      </c>
      <c r="B934" s="33">
        <v>483.87</v>
      </c>
      <c r="C934" s="33">
        <v>526.96</v>
      </c>
      <c r="D934" s="33">
        <v>558.94000000000005</v>
      </c>
      <c r="E934" s="33">
        <v>569.72</v>
      </c>
      <c r="F934" s="33">
        <v>569.19000000000005</v>
      </c>
      <c r="G934" s="33">
        <v>567.49</v>
      </c>
      <c r="H934" s="33">
        <v>557.62</v>
      </c>
      <c r="I934" s="33">
        <v>529.66</v>
      </c>
      <c r="J934" s="33">
        <v>473.7</v>
      </c>
      <c r="K934" s="33">
        <v>436.08</v>
      </c>
      <c r="L934" s="33">
        <v>420.49</v>
      </c>
      <c r="M934" s="33">
        <v>445.47</v>
      </c>
      <c r="N934" s="33">
        <v>441.89</v>
      </c>
      <c r="O934" s="33">
        <v>439.67</v>
      </c>
      <c r="P934" s="33">
        <v>450.78</v>
      </c>
      <c r="Q934" s="33">
        <v>447.88</v>
      </c>
      <c r="R934" s="33">
        <v>444.64</v>
      </c>
      <c r="S934" s="33">
        <v>451.95</v>
      </c>
      <c r="T934" s="33">
        <v>441.91</v>
      </c>
      <c r="U934" s="33">
        <v>408.26</v>
      </c>
      <c r="V934" s="33">
        <v>433.96</v>
      </c>
      <c r="W934" s="33">
        <v>458.26</v>
      </c>
      <c r="X934" s="33">
        <v>436.16</v>
      </c>
      <c r="Y934" s="33">
        <v>445.33</v>
      </c>
    </row>
    <row r="935" spans="1:25" x14ac:dyDescent="0.2">
      <c r="A935" s="31">
        <v>42625</v>
      </c>
      <c r="B935" s="33">
        <v>477.06</v>
      </c>
      <c r="C935" s="33">
        <v>518.76</v>
      </c>
      <c r="D935" s="33">
        <v>539.78</v>
      </c>
      <c r="E935" s="33">
        <v>549.84</v>
      </c>
      <c r="F935" s="33">
        <v>547.95000000000005</v>
      </c>
      <c r="G935" s="33">
        <v>536.1</v>
      </c>
      <c r="H935" s="33">
        <v>493.88</v>
      </c>
      <c r="I935" s="33">
        <v>446</v>
      </c>
      <c r="J935" s="33">
        <v>417.28</v>
      </c>
      <c r="K935" s="33">
        <v>415.45</v>
      </c>
      <c r="L935" s="33">
        <v>407.47</v>
      </c>
      <c r="M935" s="33">
        <v>400.47</v>
      </c>
      <c r="N935" s="33">
        <v>396.29</v>
      </c>
      <c r="O935" s="33">
        <v>397.85</v>
      </c>
      <c r="P935" s="33">
        <v>404.54</v>
      </c>
      <c r="Q935" s="33">
        <v>401.11</v>
      </c>
      <c r="R935" s="33">
        <v>401.69</v>
      </c>
      <c r="S935" s="33">
        <v>400.01</v>
      </c>
      <c r="T935" s="33">
        <v>404.05</v>
      </c>
      <c r="U935" s="33">
        <v>410.37</v>
      </c>
      <c r="V935" s="33">
        <v>421.97</v>
      </c>
      <c r="W935" s="33">
        <v>399.82</v>
      </c>
      <c r="X935" s="33">
        <v>387.31</v>
      </c>
      <c r="Y935" s="33">
        <v>416.99</v>
      </c>
    </row>
    <row r="936" spans="1:25" x14ac:dyDescent="0.2">
      <c r="A936" s="31">
        <v>42626</v>
      </c>
      <c r="B936" s="33">
        <v>489.94</v>
      </c>
      <c r="C936" s="33">
        <v>528.56000000000006</v>
      </c>
      <c r="D936" s="33">
        <v>548.64</v>
      </c>
      <c r="E936" s="33">
        <v>575.9</v>
      </c>
      <c r="F936" s="33">
        <v>577.33000000000004</v>
      </c>
      <c r="G936" s="33">
        <v>568.32000000000005</v>
      </c>
      <c r="H936" s="33">
        <v>526.41</v>
      </c>
      <c r="I936" s="33">
        <v>490.42</v>
      </c>
      <c r="J936" s="33">
        <v>480.32</v>
      </c>
      <c r="K936" s="33">
        <v>438.87</v>
      </c>
      <c r="L936" s="33">
        <v>432.46</v>
      </c>
      <c r="M936" s="33">
        <v>461.27</v>
      </c>
      <c r="N936" s="33">
        <v>457.84</v>
      </c>
      <c r="O936" s="33">
        <v>460.17</v>
      </c>
      <c r="P936" s="33">
        <v>451.78</v>
      </c>
      <c r="Q936" s="33">
        <v>449.35</v>
      </c>
      <c r="R936" s="33">
        <v>447.49</v>
      </c>
      <c r="S936" s="33">
        <v>452.75</v>
      </c>
      <c r="T936" s="33">
        <v>460.37</v>
      </c>
      <c r="U936" s="33">
        <v>470.7</v>
      </c>
      <c r="V936" s="33">
        <v>454.28</v>
      </c>
      <c r="W936" s="33">
        <v>446.17</v>
      </c>
      <c r="X936" s="33">
        <v>469.96</v>
      </c>
      <c r="Y936" s="33">
        <v>478.18</v>
      </c>
    </row>
    <row r="937" spans="1:25" x14ac:dyDescent="0.2">
      <c r="A937" s="31">
        <v>42627</v>
      </c>
      <c r="B937" s="33">
        <v>521.34</v>
      </c>
      <c r="C937" s="33">
        <v>563.13</v>
      </c>
      <c r="D937" s="33">
        <v>592.34</v>
      </c>
      <c r="E937" s="33">
        <v>604.86</v>
      </c>
      <c r="F937" s="33">
        <v>605.58000000000004</v>
      </c>
      <c r="G937" s="33">
        <v>593.45000000000005</v>
      </c>
      <c r="H937" s="33">
        <v>555.71</v>
      </c>
      <c r="I937" s="33">
        <v>496.91</v>
      </c>
      <c r="J937" s="33">
        <v>450.46</v>
      </c>
      <c r="K937" s="33">
        <v>431.02</v>
      </c>
      <c r="L937" s="33">
        <v>417.06</v>
      </c>
      <c r="M937" s="33">
        <v>412.36</v>
      </c>
      <c r="N937" s="33">
        <v>436.9</v>
      </c>
      <c r="O937" s="33">
        <v>436.74</v>
      </c>
      <c r="P937" s="33">
        <v>443.11</v>
      </c>
      <c r="Q937" s="33">
        <v>429.2</v>
      </c>
      <c r="R937" s="33">
        <v>415.87</v>
      </c>
      <c r="S937" s="33">
        <v>403.3</v>
      </c>
      <c r="T937" s="33">
        <v>398.1</v>
      </c>
      <c r="U937" s="33">
        <v>395.88</v>
      </c>
      <c r="V937" s="33">
        <v>401.24</v>
      </c>
      <c r="W937" s="33">
        <v>391.27</v>
      </c>
      <c r="X937" s="33">
        <v>406.69</v>
      </c>
      <c r="Y937" s="33">
        <v>465.02</v>
      </c>
    </row>
    <row r="938" spans="1:25" x14ac:dyDescent="0.2">
      <c r="A938" s="31">
        <v>42628</v>
      </c>
      <c r="B938" s="33">
        <v>527.87</v>
      </c>
      <c r="C938" s="33">
        <v>571.20000000000005</v>
      </c>
      <c r="D938" s="33">
        <v>596.55000000000007</v>
      </c>
      <c r="E938" s="33">
        <v>608.4</v>
      </c>
      <c r="F938" s="33">
        <v>608.04</v>
      </c>
      <c r="G938" s="33">
        <v>594.84</v>
      </c>
      <c r="H938" s="33">
        <v>552.28</v>
      </c>
      <c r="I938" s="33">
        <v>493.6</v>
      </c>
      <c r="J938" s="33">
        <v>450.91</v>
      </c>
      <c r="K938" s="33">
        <v>435.48</v>
      </c>
      <c r="L938" s="33">
        <v>410.75</v>
      </c>
      <c r="M938" s="33">
        <v>404.94</v>
      </c>
      <c r="N938" s="33">
        <v>430.56</v>
      </c>
      <c r="O938" s="33">
        <v>431.1</v>
      </c>
      <c r="P938" s="33">
        <v>438.86</v>
      </c>
      <c r="Q938" s="33">
        <v>443.98</v>
      </c>
      <c r="R938" s="33">
        <v>431.93</v>
      </c>
      <c r="S938" s="33">
        <v>426.02</v>
      </c>
      <c r="T938" s="33">
        <v>413.67</v>
      </c>
      <c r="U938" s="33">
        <v>401.02</v>
      </c>
      <c r="V938" s="33">
        <v>408.15</v>
      </c>
      <c r="W938" s="33">
        <v>398.52</v>
      </c>
      <c r="X938" s="33">
        <v>422.3</v>
      </c>
      <c r="Y938" s="33">
        <v>484.5</v>
      </c>
    </row>
    <row r="939" spans="1:25" x14ac:dyDescent="0.2">
      <c r="A939" s="31">
        <v>42629</v>
      </c>
      <c r="B939" s="33">
        <v>532.6</v>
      </c>
      <c r="C939" s="33">
        <v>553.45000000000005</v>
      </c>
      <c r="D939" s="33">
        <v>573.43000000000006</v>
      </c>
      <c r="E939" s="33">
        <v>580.59</v>
      </c>
      <c r="F939" s="33">
        <v>579.01</v>
      </c>
      <c r="G939" s="33">
        <v>570.79</v>
      </c>
      <c r="H939" s="33">
        <v>528.96</v>
      </c>
      <c r="I939" s="33">
        <v>473.11</v>
      </c>
      <c r="J939" s="33">
        <v>445.85</v>
      </c>
      <c r="K939" s="33">
        <v>415.51</v>
      </c>
      <c r="L939" s="33">
        <v>399.1</v>
      </c>
      <c r="M939" s="33">
        <v>382.39</v>
      </c>
      <c r="N939" s="33">
        <v>387.73</v>
      </c>
      <c r="O939" s="33">
        <v>386.2</v>
      </c>
      <c r="P939" s="33">
        <v>387.37</v>
      </c>
      <c r="Q939" s="33">
        <v>390.86</v>
      </c>
      <c r="R939" s="33">
        <v>395.15</v>
      </c>
      <c r="S939" s="33">
        <v>394.52</v>
      </c>
      <c r="T939" s="33">
        <v>390.24</v>
      </c>
      <c r="U939" s="33">
        <v>386.05</v>
      </c>
      <c r="V939" s="33">
        <v>391.13</v>
      </c>
      <c r="W939" s="33">
        <v>376.99</v>
      </c>
      <c r="X939" s="33">
        <v>390.61</v>
      </c>
      <c r="Y939" s="33">
        <v>454.48</v>
      </c>
    </row>
    <row r="940" spans="1:25" x14ac:dyDescent="0.2">
      <c r="A940" s="31">
        <v>42630</v>
      </c>
      <c r="B940" s="33">
        <v>507.68</v>
      </c>
      <c r="C940" s="33">
        <v>552.13</v>
      </c>
      <c r="D940" s="33">
        <v>577.33000000000004</v>
      </c>
      <c r="E940" s="33">
        <v>582.68000000000006</v>
      </c>
      <c r="F940" s="33">
        <v>585.1</v>
      </c>
      <c r="G940" s="33">
        <v>581.74</v>
      </c>
      <c r="H940" s="33">
        <v>567.19000000000005</v>
      </c>
      <c r="I940" s="33">
        <v>526.75</v>
      </c>
      <c r="J940" s="33">
        <v>469.32</v>
      </c>
      <c r="K940" s="33">
        <v>427.63</v>
      </c>
      <c r="L940" s="33">
        <v>401.07</v>
      </c>
      <c r="M940" s="33">
        <v>403.62</v>
      </c>
      <c r="N940" s="33">
        <v>411.33</v>
      </c>
      <c r="O940" s="33">
        <v>415.73</v>
      </c>
      <c r="P940" s="33">
        <v>418.01</v>
      </c>
      <c r="Q940" s="33">
        <v>419.57</v>
      </c>
      <c r="R940" s="33">
        <v>426.57</v>
      </c>
      <c r="S940" s="33">
        <v>425.37</v>
      </c>
      <c r="T940" s="33">
        <v>420.48</v>
      </c>
      <c r="U940" s="33">
        <v>408.4</v>
      </c>
      <c r="V940" s="33">
        <v>404.73</v>
      </c>
      <c r="W940" s="33">
        <v>397.59</v>
      </c>
      <c r="X940" s="33">
        <v>421.34</v>
      </c>
      <c r="Y940" s="33">
        <v>452.53</v>
      </c>
    </row>
    <row r="941" spans="1:25" x14ac:dyDescent="0.2">
      <c r="A941" s="31">
        <v>42631</v>
      </c>
      <c r="B941" s="33">
        <v>501.16</v>
      </c>
      <c r="C941" s="33">
        <v>542.32000000000005</v>
      </c>
      <c r="D941" s="33">
        <v>561.58000000000004</v>
      </c>
      <c r="E941" s="33">
        <v>571.45000000000005</v>
      </c>
      <c r="F941" s="33">
        <v>574.83000000000004</v>
      </c>
      <c r="G941" s="33">
        <v>577.21</v>
      </c>
      <c r="H941" s="33">
        <v>563.65</v>
      </c>
      <c r="I941" s="33">
        <v>532.62</v>
      </c>
      <c r="J941" s="33">
        <v>473.16</v>
      </c>
      <c r="K941" s="33">
        <v>394.9</v>
      </c>
      <c r="L941" s="33">
        <v>350.22</v>
      </c>
      <c r="M941" s="33">
        <v>337.45</v>
      </c>
      <c r="N941" s="33">
        <v>336.27</v>
      </c>
      <c r="O941" s="33">
        <v>349.21</v>
      </c>
      <c r="P941" s="33">
        <v>357.93</v>
      </c>
      <c r="Q941" s="33">
        <v>360.34</v>
      </c>
      <c r="R941" s="33">
        <v>359.66</v>
      </c>
      <c r="S941" s="33">
        <v>358.56</v>
      </c>
      <c r="T941" s="33">
        <v>372.38</v>
      </c>
      <c r="U941" s="33">
        <v>416.75</v>
      </c>
      <c r="V941" s="33">
        <v>438.89</v>
      </c>
      <c r="W941" s="33">
        <v>429.45</v>
      </c>
      <c r="X941" s="33">
        <v>432.56</v>
      </c>
      <c r="Y941" s="33">
        <v>435.05</v>
      </c>
    </row>
    <row r="942" spans="1:25" x14ac:dyDescent="0.2">
      <c r="A942" s="31">
        <v>42632</v>
      </c>
      <c r="B942" s="33">
        <v>477.26</v>
      </c>
      <c r="C942" s="33">
        <v>523.4</v>
      </c>
      <c r="D942" s="33">
        <v>549.32000000000005</v>
      </c>
      <c r="E942" s="33">
        <v>551.04</v>
      </c>
      <c r="F942" s="33">
        <v>556.45000000000005</v>
      </c>
      <c r="G942" s="33">
        <v>543.52</v>
      </c>
      <c r="H942" s="33">
        <v>496.71</v>
      </c>
      <c r="I942" s="33">
        <v>444.88</v>
      </c>
      <c r="J942" s="33">
        <v>424.35</v>
      </c>
      <c r="K942" s="33">
        <v>420.94</v>
      </c>
      <c r="L942" s="33">
        <v>424.16</v>
      </c>
      <c r="M942" s="33">
        <v>423.22</v>
      </c>
      <c r="N942" s="33">
        <v>418.19</v>
      </c>
      <c r="O942" s="33">
        <v>420.25</v>
      </c>
      <c r="P942" s="33">
        <v>414.88</v>
      </c>
      <c r="Q942" s="33">
        <v>420.14</v>
      </c>
      <c r="R942" s="33">
        <v>419.56</v>
      </c>
      <c r="S942" s="33">
        <v>412.17</v>
      </c>
      <c r="T942" s="33">
        <v>424.18</v>
      </c>
      <c r="U942" s="33">
        <v>446.8</v>
      </c>
      <c r="V942" s="33">
        <v>460.46</v>
      </c>
      <c r="W942" s="33">
        <v>441.08</v>
      </c>
      <c r="X942" s="33">
        <v>403.35</v>
      </c>
      <c r="Y942" s="33">
        <v>398.42</v>
      </c>
    </row>
    <row r="943" spans="1:25" x14ac:dyDescent="0.2">
      <c r="A943" s="31">
        <v>42633</v>
      </c>
      <c r="B943" s="33">
        <v>442.19</v>
      </c>
      <c r="C943" s="33">
        <v>490.58</v>
      </c>
      <c r="D943" s="33">
        <v>513.28</v>
      </c>
      <c r="E943" s="33">
        <v>520.74</v>
      </c>
      <c r="F943" s="33">
        <v>517.39</v>
      </c>
      <c r="G943" s="33">
        <v>545.58000000000004</v>
      </c>
      <c r="H943" s="33">
        <v>499.66</v>
      </c>
      <c r="I943" s="33">
        <v>442.31</v>
      </c>
      <c r="J943" s="33">
        <v>414.77</v>
      </c>
      <c r="K943" s="33">
        <v>411.84</v>
      </c>
      <c r="L943" s="33">
        <v>406.48</v>
      </c>
      <c r="M943" s="33">
        <v>405.44</v>
      </c>
      <c r="N943" s="33">
        <v>402.44</v>
      </c>
      <c r="O943" s="33">
        <v>400.8</v>
      </c>
      <c r="P943" s="33">
        <v>401.72</v>
      </c>
      <c r="Q943" s="33">
        <v>404.58</v>
      </c>
      <c r="R943" s="33">
        <v>404.76</v>
      </c>
      <c r="S943" s="33">
        <v>404.67</v>
      </c>
      <c r="T943" s="33">
        <v>410.5</v>
      </c>
      <c r="U943" s="33">
        <v>422.04</v>
      </c>
      <c r="V943" s="33">
        <v>427.5</v>
      </c>
      <c r="W943" s="33">
        <v>413.01</v>
      </c>
      <c r="X943" s="33">
        <v>413.88</v>
      </c>
      <c r="Y943" s="33">
        <v>455.81</v>
      </c>
    </row>
    <row r="944" spans="1:25" x14ac:dyDescent="0.2">
      <c r="A944" s="31">
        <v>42634</v>
      </c>
      <c r="B944" s="33">
        <v>459.79</v>
      </c>
      <c r="C944" s="33">
        <v>513.84</v>
      </c>
      <c r="D944" s="33">
        <v>536.01</v>
      </c>
      <c r="E944" s="33">
        <v>543.97</v>
      </c>
      <c r="F944" s="33">
        <v>543.62</v>
      </c>
      <c r="G944" s="33">
        <v>527.94000000000005</v>
      </c>
      <c r="H944" s="33">
        <v>482.16</v>
      </c>
      <c r="I944" s="33">
        <v>429.76</v>
      </c>
      <c r="J944" s="33">
        <v>411.56</v>
      </c>
      <c r="K944" s="33">
        <v>410.19</v>
      </c>
      <c r="L944" s="33">
        <v>408.38</v>
      </c>
      <c r="M944" s="33">
        <v>410.22</v>
      </c>
      <c r="N944" s="33">
        <v>405.78</v>
      </c>
      <c r="O944" s="33">
        <v>406.08</v>
      </c>
      <c r="P944" s="33">
        <v>401.61</v>
      </c>
      <c r="Q944" s="33">
        <v>402.95</v>
      </c>
      <c r="R944" s="33">
        <v>400.81</v>
      </c>
      <c r="S944" s="33">
        <v>398.95</v>
      </c>
      <c r="T944" s="33">
        <v>406.92</v>
      </c>
      <c r="U944" s="33">
        <v>434.85</v>
      </c>
      <c r="V944" s="33">
        <v>424.41</v>
      </c>
      <c r="W944" s="33">
        <v>413.63</v>
      </c>
      <c r="X944" s="33">
        <v>415.84</v>
      </c>
      <c r="Y944" s="33">
        <v>446.23</v>
      </c>
    </row>
    <row r="945" spans="1:25" x14ac:dyDescent="0.2">
      <c r="A945" s="31">
        <v>42635</v>
      </c>
      <c r="B945" s="33">
        <v>516.24</v>
      </c>
      <c r="C945" s="33">
        <v>549.96</v>
      </c>
      <c r="D945" s="33">
        <v>574.24</v>
      </c>
      <c r="E945" s="33">
        <v>577.11</v>
      </c>
      <c r="F945" s="33">
        <v>577.31000000000006</v>
      </c>
      <c r="G945" s="33">
        <v>560.4</v>
      </c>
      <c r="H945" s="33">
        <v>531.21</v>
      </c>
      <c r="I945" s="33">
        <v>478.79</v>
      </c>
      <c r="J945" s="33">
        <v>462.35</v>
      </c>
      <c r="K945" s="33">
        <v>465.61</v>
      </c>
      <c r="L945" s="33">
        <v>465.07</v>
      </c>
      <c r="M945" s="33">
        <v>456.84</v>
      </c>
      <c r="N945" s="33">
        <v>455.56</v>
      </c>
      <c r="O945" s="33">
        <v>466.89</v>
      </c>
      <c r="P945" s="33">
        <v>467.58</v>
      </c>
      <c r="Q945" s="33">
        <v>473.47</v>
      </c>
      <c r="R945" s="33">
        <v>477</v>
      </c>
      <c r="S945" s="33">
        <v>464.7</v>
      </c>
      <c r="T945" s="33">
        <v>465.99</v>
      </c>
      <c r="U945" s="33">
        <v>496.81</v>
      </c>
      <c r="V945" s="33">
        <v>511.43</v>
      </c>
      <c r="W945" s="33">
        <v>502.06</v>
      </c>
      <c r="X945" s="33">
        <v>474.78</v>
      </c>
      <c r="Y945" s="33">
        <v>497.58</v>
      </c>
    </row>
    <row r="946" spans="1:25" x14ac:dyDescent="0.2">
      <c r="A946" s="31">
        <v>42636</v>
      </c>
      <c r="B946" s="33">
        <v>509.53</v>
      </c>
      <c r="C946" s="33">
        <v>547.38</v>
      </c>
      <c r="D946" s="33">
        <v>573.12</v>
      </c>
      <c r="E946" s="33">
        <v>580.03</v>
      </c>
      <c r="F946" s="33">
        <v>577.04</v>
      </c>
      <c r="G946" s="33">
        <v>564.20000000000005</v>
      </c>
      <c r="H946" s="33">
        <v>527.91999999999996</v>
      </c>
      <c r="I946" s="33">
        <v>485.58</v>
      </c>
      <c r="J946" s="33">
        <v>474.97</v>
      </c>
      <c r="K946" s="33">
        <v>476.76</v>
      </c>
      <c r="L946" s="33">
        <v>501.92</v>
      </c>
      <c r="M946" s="33">
        <v>520.95000000000005</v>
      </c>
      <c r="N946" s="33">
        <v>506.1</v>
      </c>
      <c r="O946" s="33">
        <v>503.8</v>
      </c>
      <c r="P946" s="33">
        <v>506.72</v>
      </c>
      <c r="Q946" s="33">
        <v>509.78</v>
      </c>
      <c r="R946" s="33">
        <v>503.24</v>
      </c>
      <c r="S946" s="33">
        <v>498.16</v>
      </c>
      <c r="T946" s="33">
        <v>474.68</v>
      </c>
      <c r="U946" s="33">
        <v>472.57</v>
      </c>
      <c r="V946" s="33">
        <v>472.99</v>
      </c>
      <c r="W946" s="33">
        <v>470.69</v>
      </c>
      <c r="X946" s="33">
        <v>495.79</v>
      </c>
      <c r="Y946" s="33">
        <v>525.61</v>
      </c>
    </row>
    <row r="947" spans="1:25" x14ac:dyDescent="0.2">
      <c r="A947" s="31">
        <v>42637</v>
      </c>
      <c r="B947" s="33">
        <v>500.02000000000004</v>
      </c>
      <c r="C947" s="33">
        <v>545.39</v>
      </c>
      <c r="D947" s="33">
        <v>572.85</v>
      </c>
      <c r="E947" s="33">
        <v>578.58000000000004</v>
      </c>
      <c r="F947" s="33">
        <v>583.02</v>
      </c>
      <c r="G947" s="33">
        <v>578.91</v>
      </c>
      <c r="H947" s="33">
        <v>556.15</v>
      </c>
      <c r="I947" s="33">
        <v>516.23</v>
      </c>
      <c r="J947" s="33">
        <v>465.2</v>
      </c>
      <c r="K947" s="33">
        <v>457.02</v>
      </c>
      <c r="L947" s="33">
        <v>474.04</v>
      </c>
      <c r="M947" s="33">
        <v>498.87</v>
      </c>
      <c r="N947" s="33">
        <v>483.79</v>
      </c>
      <c r="O947" s="33">
        <v>433.4</v>
      </c>
      <c r="P947" s="33">
        <v>429.45</v>
      </c>
      <c r="Q947" s="33">
        <v>424.47</v>
      </c>
      <c r="R947" s="33">
        <v>422.9</v>
      </c>
      <c r="S947" s="33">
        <v>428.21</v>
      </c>
      <c r="T947" s="33">
        <v>437.53</v>
      </c>
      <c r="U947" s="33">
        <v>461.1</v>
      </c>
      <c r="V947" s="33">
        <v>480.02</v>
      </c>
      <c r="W947" s="33">
        <v>470.42</v>
      </c>
      <c r="X947" s="33">
        <v>450.1</v>
      </c>
      <c r="Y947" s="33">
        <v>482.84</v>
      </c>
    </row>
    <row r="948" spans="1:25" x14ac:dyDescent="0.2">
      <c r="A948" s="31">
        <v>42638</v>
      </c>
      <c r="B948" s="33">
        <v>500.55</v>
      </c>
      <c r="C948" s="33">
        <v>546.26</v>
      </c>
      <c r="D948" s="33">
        <v>576.28</v>
      </c>
      <c r="E948" s="33">
        <v>577.36</v>
      </c>
      <c r="F948" s="33">
        <v>575.38</v>
      </c>
      <c r="G948" s="33">
        <v>573.73</v>
      </c>
      <c r="H948" s="33">
        <v>560.70000000000005</v>
      </c>
      <c r="I948" s="33">
        <v>528.82000000000005</v>
      </c>
      <c r="J948" s="33">
        <v>477.54</v>
      </c>
      <c r="K948" s="33">
        <v>451.2</v>
      </c>
      <c r="L948" s="33">
        <v>428.81</v>
      </c>
      <c r="M948" s="33">
        <v>438.13</v>
      </c>
      <c r="N948" s="33">
        <v>430.86</v>
      </c>
      <c r="O948" s="33">
        <v>434.22</v>
      </c>
      <c r="P948" s="33">
        <v>438.57</v>
      </c>
      <c r="Q948" s="33">
        <v>441.38</v>
      </c>
      <c r="R948" s="33">
        <v>449.9</v>
      </c>
      <c r="S948" s="33">
        <v>445.55</v>
      </c>
      <c r="T948" s="33">
        <v>435.37</v>
      </c>
      <c r="U948" s="33">
        <v>446.83</v>
      </c>
      <c r="V948" s="33">
        <v>446.39</v>
      </c>
      <c r="W948" s="33">
        <v>437.34</v>
      </c>
      <c r="X948" s="33">
        <v>445.53</v>
      </c>
      <c r="Y948" s="33">
        <v>475.5</v>
      </c>
    </row>
    <row r="949" spans="1:25" x14ac:dyDescent="0.2">
      <c r="A949" s="31">
        <v>42639</v>
      </c>
      <c r="B949" s="33">
        <v>503.86</v>
      </c>
      <c r="C949" s="33">
        <v>547.52</v>
      </c>
      <c r="D949" s="33">
        <v>572.29</v>
      </c>
      <c r="E949" s="33">
        <v>574.07000000000005</v>
      </c>
      <c r="F949" s="33">
        <v>568.53</v>
      </c>
      <c r="G949" s="33">
        <v>565.9</v>
      </c>
      <c r="H949" s="33">
        <v>521.79</v>
      </c>
      <c r="I949" s="33">
        <v>464.07</v>
      </c>
      <c r="J949" s="33">
        <v>432.04</v>
      </c>
      <c r="K949" s="33">
        <v>424.59</v>
      </c>
      <c r="L949" s="33">
        <v>421.74</v>
      </c>
      <c r="M949" s="33">
        <v>429.51</v>
      </c>
      <c r="N949" s="33">
        <v>437.35</v>
      </c>
      <c r="O949" s="33">
        <v>437.02</v>
      </c>
      <c r="P949" s="33">
        <v>434.14</v>
      </c>
      <c r="Q949" s="33">
        <v>440.47</v>
      </c>
      <c r="R949" s="33">
        <v>447.65</v>
      </c>
      <c r="S949" s="33">
        <v>454.62</v>
      </c>
      <c r="T949" s="33">
        <v>432.18</v>
      </c>
      <c r="U949" s="33">
        <v>409.5</v>
      </c>
      <c r="V949" s="33">
        <v>416.05</v>
      </c>
      <c r="W949" s="33">
        <v>409.37</v>
      </c>
      <c r="X949" s="33">
        <v>436.51</v>
      </c>
      <c r="Y949" s="33">
        <v>482.23</v>
      </c>
    </row>
    <row r="950" spans="1:25" x14ac:dyDescent="0.2">
      <c r="A950" s="31">
        <v>42640</v>
      </c>
      <c r="B950" s="33">
        <v>503.31</v>
      </c>
      <c r="C950" s="33">
        <v>548.18000000000006</v>
      </c>
      <c r="D950" s="33">
        <v>573.5</v>
      </c>
      <c r="E950" s="33">
        <v>575.04</v>
      </c>
      <c r="F950" s="33">
        <v>569.75</v>
      </c>
      <c r="G950" s="33">
        <v>559.02</v>
      </c>
      <c r="H950" s="33">
        <v>515.64</v>
      </c>
      <c r="I950" s="33">
        <v>477.78</v>
      </c>
      <c r="J950" s="33">
        <v>448.14</v>
      </c>
      <c r="K950" s="33">
        <v>442.06</v>
      </c>
      <c r="L950" s="33">
        <v>410.58</v>
      </c>
      <c r="M950" s="33">
        <v>408.71</v>
      </c>
      <c r="N950" s="33">
        <v>435.89</v>
      </c>
      <c r="O950" s="33">
        <v>421.54</v>
      </c>
      <c r="P950" s="33">
        <v>432.3</v>
      </c>
      <c r="Q950" s="33">
        <v>443.55</v>
      </c>
      <c r="R950" s="33">
        <v>445.3</v>
      </c>
      <c r="S950" s="33">
        <v>445.78</v>
      </c>
      <c r="T950" s="33">
        <v>432.88</v>
      </c>
      <c r="U950" s="33">
        <v>413.41</v>
      </c>
      <c r="V950" s="33">
        <v>427.91</v>
      </c>
      <c r="W950" s="33">
        <v>414.3</v>
      </c>
      <c r="X950" s="33">
        <v>423.16</v>
      </c>
      <c r="Y950" s="33">
        <v>482.3</v>
      </c>
    </row>
    <row r="951" spans="1:25" x14ac:dyDescent="0.2">
      <c r="A951" s="31">
        <v>42641</v>
      </c>
      <c r="B951" s="33">
        <v>563.51</v>
      </c>
      <c r="C951" s="33">
        <v>610.34</v>
      </c>
      <c r="D951" s="33">
        <v>634.9</v>
      </c>
      <c r="E951" s="33">
        <v>640.1</v>
      </c>
      <c r="F951" s="33">
        <v>636.91999999999996</v>
      </c>
      <c r="G951" s="33">
        <v>618.39</v>
      </c>
      <c r="H951" s="33">
        <v>570.59</v>
      </c>
      <c r="I951" s="33">
        <v>530.33000000000004</v>
      </c>
      <c r="J951" s="33">
        <v>504.74</v>
      </c>
      <c r="K951" s="33">
        <v>471.18</v>
      </c>
      <c r="L951" s="33">
        <v>453.87</v>
      </c>
      <c r="M951" s="33">
        <v>453.4</v>
      </c>
      <c r="N951" s="33">
        <v>456.92</v>
      </c>
      <c r="O951" s="33">
        <v>457.43</v>
      </c>
      <c r="P951" s="33">
        <v>464.98</v>
      </c>
      <c r="Q951" s="33">
        <v>479.85</v>
      </c>
      <c r="R951" s="33">
        <v>481.3</v>
      </c>
      <c r="S951" s="33">
        <v>482.05</v>
      </c>
      <c r="T951" s="33">
        <v>469.09</v>
      </c>
      <c r="U951" s="33">
        <v>450.68</v>
      </c>
      <c r="V951" s="33">
        <v>453.55</v>
      </c>
      <c r="W951" s="33">
        <v>449.72</v>
      </c>
      <c r="X951" s="33">
        <v>468.32</v>
      </c>
      <c r="Y951" s="33">
        <v>514.24</v>
      </c>
    </row>
    <row r="952" spans="1:25" x14ac:dyDescent="0.2">
      <c r="A952" s="31">
        <v>42642</v>
      </c>
      <c r="B952" s="33">
        <v>484.59</v>
      </c>
      <c r="C952" s="33">
        <v>531.84</v>
      </c>
      <c r="D952" s="33">
        <v>551.68000000000006</v>
      </c>
      <c r="E952" s="33">
        <v>556.54</v>
      </c>
      <c r="F952" s="33">
        <v>550.41999999999996</v>
      </c>
      <c r="G952" s="33">
        <v>542.27</v>
      </c>
      <c r="H952" s="33">
        <v>561.99</v>
      </c>
      <c r="I952" s="33">
        <v>552.82000000000005</v>
      </c>
      <c r="J952" s="33">
        <v>508.66</v>
      </c>
      <c r="K952" s="33">
        <v>503.98</v>
      </c>
      <c r="L952" s="33">
        <v>482.91</v>
      </c>
      <c r="M952" s="33">
        <v>487.47</v>
      </c>
      <c r="N952" s="33">
        <v>481.38</v>
      </c>
      <c r="O952" s="33">
        <v>486.78</v>
      </c>
      <c r="P952" s="33">
        <v>503.86</v>
      </c>
      <c r="Q952" s="33">
        <v>559.93000000000006</v>
      </c>
      <c r="R952" s="33">
        <v>618.38</v>
      </c>
      <c r="S952" s="33">
        <v>601.71</v>
      </c>
      <c r="T952" s="33">
        <v>473.47</v>
      </c>
      <c r="U952" s="33">
        <v>473.83</v>
      </c>
      <c r="V952" s="33">
        <v>469.69</v>
      </c>
      <c r="W952" s="33">
        <v>472.81</v>
      </c>
      <c r="X952" s="33">
        <v>466.05</v>
      </c>
      <c r="Y952" s="33">
        <v>470.66</v>
      </c>
    </row>
    <row r="953" spans="1:25" x14ac:dyDescent="0.2">
      <c r="A953" s="31">
        <v>42643</v>
      </c>
      <c r="B953" s="33">
        <v>567.51</v>
      </c>
      <c r="C953" s="33">
        <v>631.19000000000005</v>
      </c>
      <c r="D953" s="33">
        <v>628.15</v>
      </c>
      <c r="E953" s="33">
        <v>645.77</v>
      </c>
      <c r="F953" s="33">
        <v>644.94000000000005</v>
      </c>
      <c r="G953" s="33">
        <v>631.59</v>
      </c>
      <c r="H953" s="33">
        <v>602.22</v>
      </c>
      <c r="I953" s="33">
        <v>547.79</v>
      </c>
      <c r="J953" s="33">
        <v>531.63</v>
      </c>
      <c r="K953" s="33">
        <v>502.88</v>
      </c>
      <c r="L953" s="33">
        <v>505.54</v>
      </c>
      <c r="M953" s="33">
        <v>516.98</v>
      </c>
      <c r="N953" s="33">
        <v>518.37</v>
      </c>
      <c r="O953" s="33">
        <v>521.48</v>
      </c>
      <c r="P953" s="33">
        <v>515.25</v>
      </c>
      <c r="Q953" s="33">
        <v>515.87</v>
      </c>
      <c r="R953" s="33">
        <v>510.79</v>
      </c>
      <c r="S953" s="33">
        <v>516.07000000000005</v>
      </c>
      <c r="T953" s="33">
        <v>506.28</v>
      </c>
      <c r="U953" s="33">
        <v>505.08</v>
      </c>
      <c r="V953" s="33">
        <v>517.39</v>
      </c>
      <c r="W953" s="33">
        <v>523.73</v>
      </c>
      <c r="X953" s="33">
        <v>477.87</v>
      </c>
      <c r="Y953" s="33">
        <v>503.11</v>
      </c>
    </row>
    <row r="954" spans="1:25" x14ac:dyDescent="0.2">
      <c r="A954" s="31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1.25" customHeight="1" x14ac:dyDescent="0.2"/>
    <row r="956" spans="1:25" ht="11.2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3" t="s">
        <v>145</v>
      </c>
      <c r="N956" s="203"/>
      <c r="O956" s="203"/>
    </row>
    <row r="957" spans="1:25" ht="11.25" customHeight="1" x14ac:dyDescent="0.2">
      <c r="A957" s="204" t="s">
        <v>146</v>
      </c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5">
        <v>0</v>
      </c>
      <c r="N957" s="205"/>
      <c r="O957" s="205"/>
    </row>
    <row r="958" spans="1:25" ht="11.25" customHeight="1" x14ac:dyDescent="0.2">
      <c r="A958" s="204" t="s">
        <v>147</v>
      </c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6">
        <v>0</v>
      </c>
      <c r="N958" s="206"/>
      <c r="O958" s="206"/>
    </row>
    <row r="959" spans="1:25" ht="11.25" customHeight="1" x14ac:dyDescent="0.2">
      <c r="A959" s="207" t="s">
        <v>148</v>
      </c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8">
        <v>0</v>
      </c>
      <c r="N959" s="208"/>
      <c r="O959" s="208"/>
    </row>
    <row r="960" spans="1:25" ht="11.25" customHeight="1" thickBot="1" x14ac:dyDescent="0.25">
      <c r="A960" s="207" t="s">
        <v>9</v>
      </c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9">
        <v>0</v>
      </c>
      <c r="N960" s="209"/>
      <c r="O960" s="209"/>
    </row>
    <row r="961" spans="1:15" ht="11.25" customHeight="1" thickBot="1" x14ac:dyDescent="0.25">
      <c r="A961" s="191" t="s">
        <v>114</v>
      </c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3"/>
      <c r="M961" s="194">
        <v>0</v>
      </c>
      <c r="N961" s="195"/>
      <c r="O961" s="196"/>
    </row>
    <row r="962" spans="1:15" ht="11.25" customHeight="1" x14ac:dyDescent="0.2"/>
    <row r="963" spans="1:15" ht="11.25" customHeight="1" x14ac:dyDescent="0.2"/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x14ac:dyDescent="0.2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14" t="s">
        <v>65</v>
      </c>
      <c r="N966" s="214"/>
      <c r="O966" s="214"/>
    </row>
    <row r="967" spans="1:15" x14ac:dyDescent="0.2">
      <c r="A967" s="215" t="s">
        <v>66</v>
      </c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>
        <v>347294.89</v>
      </c>
      <c r="N967" s="216"/>
      <c r="O967" s="216"/>
    </row>
    <row r="968" spans="1:15" x14ac:dyDescent="0.2">
      <c r="A968" s="210" t="s">
        <v>67</v>
      </c>
      <c r="B968" s="210"/>
      <c r="C968" s="210"/>
      <c r="D968" s="210"/>
      <c r="E968" s="210"/>
      <c r="F968" s="210"/>
      <c r="G968" s="210"/>
      <c r="H968" s="210"/>
      <c r="I968" s="210"/>
      <c r="J968" s="210"/>
      <c r="K968" s="210"/>
      <c r="L968" s="210"/>
      <c r="M968" s="211">
        <v>220934.72453597799</v>
      </c>
      <c r="N968" s="211"/>
      <c r="O968" s="211"/>
    </row>
    <row r="969" spans="1:15" x14ac:dyDescent="0.2">
      <c r="A969" s="210" t="s">
        <v>9</v>
      </c>
      <c r="B969" s="210"/>
      <c r="C969" s="210"/>
      <c r="D969" s="210"/>
      <c r="E969" s="210"/>
      <c r="F969" s="210"/>
      <c r="G969" s="210"/>
      <c r="H969" s="210"/>
      <c r="I969" s="210"/>
      <c r="J969" s="210"/>
      <c r="K969" s="210"/>
      <c r="L969" s="210"/>
      <c r="M969" s="211">
        <v>126360.17</v>
      </c>
      <c r="N969" s="211"/>
      <c r="O969" s="211"/>
    </row>
    <row r="970" spans="1:15" x14ac:dyDescent="0.2">
      <c r="A970" s="212" t="s">
        <v>114</v>
      </c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3">
        <v>0</v>
      </c>
      <c r="N970" s="213"/>
      <c r="O970" s="213"/>
    </row>
    <row r="972" spans="1:15" ht="26.25" customHeight="1" x14ac:dyDescent="0.2"/>
    <row r="973" spans="1:15" ht="34.5" customHeight="1" x14ac:dyDescent="0.2">
      <c r="B973" s="163" t="s">
        <v>108</v>
      </c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44"/>
    </row>
    <row r="974" spans="1:15" ht="12.75" customHeight="1" x14ac:dyDescent="0.2">
      <c r="B974" s="164"/>
      <c r="C974" s="164"/>
      <c r="D974" s="164"/>
      <c r="E974" s="164"/>
      <c r="F974" s="164"/>
      <c r="G974" s="164" t="s">
        <v>2</v>
      </c>
      <c r="H974" s="164"/>
      <c r="I974" s="164"/>
      <c r="J974" s="164"/>
    </row>
    <row r="975" spans="1:15" ht="12.75" x14ac:dyDescent="0.2">
      <c r="B975" s="164"/>
      <c r="C975" s="164"/>
      <c r="D975" s="164"/>
      <c r="E975" s="164"/>
      <c r="F975" s="164"/>
      <c r="G975" s="69" t="s">
        <v>3</v>
      </c>
      <c r="H975" s="69" t="s">
        <v>4</v>
      </c>
      <c r="I975" s="69" t="s">
        <v>5</v>
      </c>
      <c r="J975" s="69" t="s">
        <v>6</v>
      </c>
    </row>
    <row r="976" spans="1:15" ht="80.25" customHeight="1" x14ac:dyDescent="0.2">
      <c r="B976" s="164" t="s">
        <v>109</v>
      </c>
      <c r="C976" s="164"/>
      <c r="D976" s="164"/>
      <c r="E976" s="164"/>
      <c r="F976" s="164"/>
      <c r="G976" s="91">
        <v>960857.3</v>
      </c>
      <c r="H976" s="91">
        <v>1071017.07</v>
      </c>
      <c r="I976" s="91">
        <v>1072133.9099999999</v>
      </c>
      <c r="J976" s="91">
        <v>641713.56000000006</v>
      </c>
    </row>
    <row r="977" spans="1:7" ht="66.75" customHeight="1" x14ac:dyDescent="0.2">
      <c r="G977" s="46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02" t="s">
        <v>45</v>
      </c>
      <c r="B979" s="103"/>
      <c r="C979" s="88" t="s">
        <v>46</v>
      </c>
      <c r="D979" s="89" t="s">
        <v>3</v>
      </c>
      <c r="E979" s="89" t="s">
        <v>47</v>
      </c>
      <c r="F979" s="89" t="s">
        <v>48</v>
      </c>
      <c r="G979" s="89" t="s">
        <v>6</v>
      </c>
    </row>
    <row r="980" spans="1:7" ht="12.75" customHeight="1" x14ac:dyDescent="0.2">
      <c r="A980" s="104" t="s">
        <v>7</v>
      </c>
      <c r="B980" s="104"/>
      <c r="C980" s="104"/>
      <c r="D980" s="104"/>
      <c r="E980" s="104"/>
      <c r="F980" s="104"/>
      <c r="G980" s="104"/>
    </row>
    <row r="981" spans="1:7" ht="24.75" customHeight="1" x14ac:dyDescent="0.2">
      <c r="A981" s="104" t="s">
        <v>49</v>
      </c>
      <c r="B981" s="104"/>
      <c r="C981" s="89" t="s">
        <v>50</v>
      </c>
      <c r="D981" s="90">
        <v>1676.85</v>
      </c>
      <c r="E981" s="90">
        <v>2045.6599999999999</v>
      </c>
      <c r="F981" s="90">
        <v>2316.29</v>
      </c>
      <c r="G981" s="90">
        <v>2553.92</v>
      </c>
    </row>
    <row r="982" spans="1:7" ht="12.75" customHeight="1" x14ac:dyDescent="0.2">
      <c r="A982" s="104" t="s">
        <v>51</v>
      </c>
      <c r="B982" s="104"/>
      <c r="C982" s="88"/>
      <c r="D982" s="90"/>
      <c r="E982" s="90"/>
      <c r="F982" s="90"/>
      <c r="G982" s="90"/>
    </row>
    <row r="983" spans="1:7" ht="39" customHeight="1" x14ac:dyDescent="0.2">
      <c r="A983" s="166" t="s">
        <v>52</v>
      </c>
      <c r="B983" s="166"/>
      <c r="C983" s="89" t="s">
        <v>53</v>
      </c>
      <c r="D983" s="90">
        <v>960857.3</v>
      </c>
      <c r="E983" s="90">
        <v>1071017.07</v>
      </c>
      <c r="F983" s="90">
        <v>1072133.9099999999</v>
      </c>
      <c r="G983" s="90">
        <v>641713.56000000006</v>
      </c>
    </row>
    <row r="984" spans="1:7" ht="39" customHeight="1" x14ac:dyDescent="0.2">
      <c r="A984" s="166" t="s">
        <v>54</v>
      </c>
      <c r="B984" s="166"/>
      <c r="C984" s="89" t="s">
        <v>50</v>
      </c>
      <c r="D984" s="90">
        <v>27.5</v>
      </c>
      <c r="E984" s="90">
        <v>177</v>
      </c>
      <c r="F984" s="90">
        <v>240</v>
      </c>
      <c r="G984" s="90">
        <v>973.06</v>
      </c>
    </row>
    <row r="986" spans="1:7" ht="37.5" customHeight="1" x14ac:dyDescent="0.2">
      <c r="A986" s="99" t="s">
        <v>55</v>
      </c>
      <c r="B986" s="100"/>
      <c r="C986" s="22" t="s">
        <v>50</v>
      </c>
      <c r="D986" s="26">
        <v>3.0852256800000002</v>
      </c>
    </row>
    <row r="988" spans="1:7" ht="63" customHeight="1" x14ac:dyDescent="0.2">
      <c r="A988" s="165" t="s">
        <v>110</v>
      </c>
      <c r="B988" s="165"/>
      <c r="C988" s="89" t="s">
        <v>53</v>
      </c>
      <c r="D988" s="92">
        <v>155541.57999999999</v>
      </c>
    </row>
    <row r="989" spans="1:7" ht="61.5" customHeight="1" x14ac:dyDescent="0.2">
      <c r="A989" s="165" t="s">
        <v>111</v>
      </c>
      <c r="B989" s="165"/>
      <c r="C989" s="22" t="s">
        <v>50</v>
      </c>
      <c r="D989" s="92">
        <v>1331.97</v>
      </c>
    </row>
    <row r="990" spans="1:7" ht="75" customHeight="1" x14ac:dyDescent="0.2">
      <c r="A990" s="165" t="s">
        <v>112</v>
      </c>
      <c r="B990" s="165"/>
      <c r="C990" s="22" t="s">
        <v>113</v>
      </c>
      <c r="D990" s="92">
        <v>5.35</v>
      </c>
    </row>
    <row r="992" spans="1:7" ht="42" customHeight="1" x14ac:dyDescent="0.2">
      <c r="A992" s="165" t="s">
        <v>59</v>
      </c>
      <c r="B992" s="165"/>
      <c r="C992" s="89" t="s">
        <v>50</v>
      </c>
      <c r="D992" s="84">
        <v>120.7</v>
      </c>
    </row>
    <row r="996" spans="1:10" x14ac:dyDescent="0.2">
      <c r="A996" s="122" t="s">
        <v>142</v>
      </c>
      <c r="B996" s="122"/>
      <c r="C996" s="122"/>
      <c r="D996" s="122"/>
      <c r="E996" s="122"/>
      <c r="F996" s="122"/>
      <c r="G996" s="96" t="s">
        <v>143</v>
      </c>
      <c r="H996" s="96"/>
      <c r="I996" s="96"/>
      <c r="J996" s="96"/>
    </row>
  </sheetData>
  <mergeCells count="122">
    <mergeCell ref="A986:B986"/>
    <mergeCell ref="A988:B988"/>
    <mergeCell ref="A989:B989"/>
    <mergeCell ref="A990:B990"/>
    <mergeCell ref="A992:B992"/>
    <mergeCell ref="A979:B979"/>
    <mergeCell ref="A980:G980"/>
    <mergeCell ref="A981:B981"/>
    <mergeCell ref="A982:B982"/>
    <mergeCell ref="A983:B983"/>
    <mergeCell ref="A984:B984"/>
    <mergeCell ref="A970:L970"/>
    <mergeCell ref="M970:O970"/>
    <mergeCell ref="B973:N973"/>
    <mergeCell ref="B974:F975"/>
    <mergeCell ref="G974:J974"/>
    <mergeCell ref="B976:F976"/>
    <mergeCell ref="A967:L967"/>
    <mergeCell ref="M967:O967"/>
    <mergeCell ref="A968:L968"/>
    <mergeCell ref="M968:O968"/>
    <mergeCell ref="A969:L969"/>
    <mergeCell ref="M969:O969"/>
    <mergeCell ref="A888:A889"/>
    <mergeCell ref="B888:Y888"/>
    <mergeCell ref="A922:A923"/>
    <mergeCell ref="B922:Y922"/>
    <mergeCell ref="A966:L966"/>
    <mergeCell ref="M966:O966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996:F996"/>
    <mergeCell ref="G996:J996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</mergeCells>
  <conditionalFormatting sqref="B978">
    <cfRule type="expression" dxfId="47" priority="9">
      <formula>AND($P978&gt;=500,$P978&lt;=899,$AD978&lt;0)</formula>
    </cfRule>
    <cfRule type="expression" dxfId="46" priority="10">
      <formula>AND($AD978&lt;0,$B978&lt;&gt;$AF978)</formula>
    </cfRule>
    <cfRule type="expression" dxfId="45" priority="11">
      <formula>OR(AND($Q978&gt;=1,$Q978&lt;=3,$R978=0,$B978=$AF978,$P978&lt;500),AND($B978&lt;&gt;$AF978,$AD978&gt;0))</formula>
    </cfRule>
    <cfRule type="expression" dxfId="44" priority="12">
      <formula>$Q978=99</formula>
    </cfRule>
  </conditionalFormatting>
  <conditionalFormatting sqref="C978:E978">
    <cfRule type="expression" dxfId="43" priority="5">
      <formula>AND($P978&gt;=500,$P978&lt;=899,$AD978&lt;0)</formula>
    </cfRule>
    <cfRule type="expression" dxfId="42" priority="6">
      <formula>AND($AD978&lt;0,$B978&lt;&gt;$AF978)</formula>
    </cfRule>
    <cfRule type="expression" dxfId="41" priority="7">
      <formula>OR(AND($Q978&gt;=1,$Q978&lt;=3,$R978=0,$B978=$AF978,$P978&lt;500),AND($B978&lt;&gt;$AF978,$AD978&gt;0))</formula>
    </cfRule>
    <cfRule type="expression" dxfId="40" priority="8">
      <formula>$Q978=99</formula>
    </cfRule>
  </conditionalFormatting>
  <conditionalFormatting sqref="B979:E979">
    <cfRule type="expression" dxfId="39" priority="1">
      <formula>AND($P979&gt;=500,$P979&lt;=899,$AD979&lt;0)</formula>
    </cfRule>
    <cfRule type="expression" dxfId="38" priority="2">
      <formula>AND($AD979&lt;0,$B979&lt;&gt;$AF979)</formula>
    </cfRule>
    <cfRule type="expression" dxfId="37" priority="3">
      <formula>OR(AND($Q979&gt;=1,$Q979&lt;=3,$R979=0,$B979=$AF979,$P979&lt;500),AND($B979&lt;&gt;$AF979,$AD979&gt;0))</formula>
    </cfRule>
    <cfRule type="expression" dxfId="36" priority="4">
      <formula>$Q979=99</formula>
    </cfRule>
  </conditionalFormatting>
  <conditionalFormatting sqref="B980:D980">
    <cfRule type="expression" dxfId="35" priority="13">
      <formula>AND($P980&gt;=500,$P980&lt;=899,$AD980&lt;0)</formula>
    </cfRule>
    <cfRule type="expression" dxfId="34" priority="14">
      <formula>AND($AD980&lt;0,#REF!&lt;&gt;$AF980)</formula>
    </cfRule>
    <cfRule type="expression" dxfId="33" priority="15">
      <formula>OR(AND($Q980&gt;=1,$Q980&lt;=3,$R980=0,#REF!=$AF980,$P980&lt;500),AND(#REF!&lt;&gt;$AF980,$AD980&gt;0))</formula>
    </cfRule>
    <cfRule type="expression" dxfId="32" priority="16">
      <formula>$Q980=99</formula>
    </cfRule>
  </conditionalFormatting>
  <hyperlinks>
    <hyperlink ref="G99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684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124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31" t="s">
        <v>104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 ht="15.75" customHeight="1" x14ac:dyDescent="0.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12.75" x14ac:dyDescent="0.2">
      <c r="A13" s="135" t="s">
        <v>61</v>
      </c>
      <c r="B13" s="155" t="s">
        <v>62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42614</v>
      </c>
      <c r="B15" s="50">
        <v>1133.01</v>
      </c>
      <c r="C15" s="50">
        <v>1023.5500000000001</v>
      </c>
      <c r="D15" s="50">
        <v>1069.1500000000001</v>
      </c>
      <c r="E15" s="50">
        <v>1019.1</v>
      </c>
      <c r="F15" s="50">
        <v>1103.5899999999999</v>
      </c>
      <c r="G15" s="50">
        <v>1164.24</v>
      </c>
      <c r="H15" s="50">
        <v>1189.26</v>
      </c>
      <c r="I15" s="50">
        <v>974.04000000000008</v>
      </c>
      <c r="J15" s="50">
        <v>882.23</v>
      </c>
      <c r="K15" s="50">
        <v>929.71</v>
      </c>
      <c r="L15" s="50">
        <v>888.88</v>
      </c>
      <c r="M15" s="50">
        <v>937.09</v>
      </c>
      <c r="N15" s="50">
        <v>927.65000000000009</v>
      </c>
      <c r="O15" s="50">
        <v>964.61</v>
      </c>
      <c r="P15" s="50">
        <v>986.15000000000009</v>
      </c>
      <c r="Q15" s="50">
        <v>994.71</v>
      </c>
      <c r="R15" s="50">
        <v>1012.49</v>
      </c>
      <c r="S15" s="50">
        <v>953.57</v>
      </c>
      <c r="T15" s="50">
        <v>977.8900000000001</v>
      </c>
      <c r="U15" s="50">
        <v>972.21</v>
      </c>
      <c r="V15" s="50">
        <v>1002.5400000000001</v>
      </c>
      <c r="W15" s="50">
        <v>1082.69</v>
      </c>
      <c r="X15" s="50">
        <v>1081.6600000000001</v>
      </c>
      <c r="Y15" s="50">
        <v>1121.52</v>
      </c>
    </row>
    <row r="16" spans="1:25" x14ac:dyDescent="0.2">
      <c r="A16" s="31">
        <v>42615</v>
      </c>
      <c r="B16" s="50">
        <v>1106.42</v>
      </c>
      <c r="C16" s="50">
        <v>1223.78</v>
      </c>
      <c r="D16" s="50">
        <v>1097.9100000000001</v>
      </c>
      <c r="E16" s="50">
        <v>1066.73</v>
      </c>
      <c r="F16" s="50">
        <v>1073.3</v>
      </c>
      <c r="G16" s="50">
        <v>1064.82</v>
      </c>
      <c r="H16" s="50">
        <v>1006.7700000000001</v>
      </c>
      <c r="I16" s="50">
        <v>910.76</v>
      </c>
      <c r="J16" s="50">
        <v>853.66000000000008</v>
      </c>
      <c r="K16" s="50">
        <v>888.48</v>
      </c>
      <c r="L16" s="50">
        <v>845.87</v>
      </c>
      <c r="M16" s="50">
        <v>828.92000000000007</v>
      </c>
      <c r="N16" s="50">
        <v>843.67000000000007</v>
      </c>
      <c r="O16" s="50">
        <v>860.87</v>
      </c>
      <c r="P16" s="50">
        <v>855.08</v>
      </c>
      <c r="Q16" s="50">
        <v>928.32</v>
      </c>
      <c r="R16" s="50">
        <v>1021.8100000000001</v>
      </c>
      <c r="S16" s="50">
        <v>988.23</v>
      </c>
      <c r="T16" s="50">
        <v>995.55000000000007</v>
      </c>
      <c r="U16" s="50">
        <v>943.83</v>
      </c>
      <c r="V16" s="50">
        <v>961.7</v>
      </c>
      <c r="W16" s="50">
        <v>912.3900000000001</v>
      </c>
      <c r="X16" s="50">
        <v>849.6</v>
      </c>
      <c r="Y16" s="50">
        <v>860.5</v>
      </c>
    </row>
    <row r="17" spans="1:25" x14ac:dyDescent="0.2">
      <c r="A17" s="31">
        <v>42616</v>
      </c>
      <c r="B17" s="50">
        <v>979.40000000000009</v>
      </c>
      <c r="C17" s="50">
        <v>1082.45</v>
      </c>
      <c r="D17" s="50">
        <v>1064.54</v>
      </c>
      <c r="E17" s="50">
        <v>1073.6600000000001</v>
      </c>
      <c r="F17" s="50">
        <v>1106.22</v>
      </c>
      <c r="G17" s="50">
        <v>1161.74</v>
      </c>
      <c r="H17" s="50">
        <v>1087.44</v>
      </c>
      <c r="I17" s="50">
        <v>944.1400000000001</v>
      </c>
      <c r="J17" s="50">
        <v>834.36</v>
      </c>
      <c r="K17" s="50">
        <v>844.18000000000006</v>
      </c>
      <c r="L17" s="50">
        <v>783.08</v>
      </c>
      <c r="M17" s="50">
        <v>777.7</v>
      </c>
      <c r="N17" s="50">
        <v>757.98</v>
      </c>
      <c r="O17" s="50">
        <v>763.90000000000009</v>
      </c>
      <c r="P17" s="50">
        <v>802.7700000000001</v>
      </c>
      <c r="Q17" s="50">
        <v>877.16000000000008</v>
      </c>
      <c r="R17" s="50">
        <v>884.99</v>
      </c>
      <c r="S17" s="50">
        <v>865.17000000000007</v>
      </c>
      <c r="T17" s="50">
        <v>780.68000000000006</v>
      </c>
      <c r="U17" s="50">
        <v>854.73</v>
      </c>
      <c r="V17" s="50">
        <v>893.44</v>
      </c>
      <c r="W17" s="50">
        <v>933.40000000000009</v>
      </c>
      <c r="X17" s="50">
        <v>876.1400000000001</v>
      </c>
      <c r="Y17" s="50">
        <v>870.90000000000009</v>
      </c>
    </row>
    <row r="18" spans="1:25" x14ac:dyDescent="0.2">
      <c r="A18" s="31">
        <v>42617</v>
      </c>
      <c r="B18" s="50">
        <v>938.09</v>
      </c>
      <c r="C18" s="50">
        <v>1127.6600000000001</v>
      </c>
      <c r="D18" s="50">
        <v>996.38</v>
      </c>
      <c r="E18" s="50">
        <v>932.49</v>
      </c>
      <c r="F18" s="50">
        <v>1012.2900000000001</v>
      </c>
      <c r="G18" s="50">
        <v>1013.2800000000001</v>
      </c>
      <c r="H18" s="50">
        <v>1051</v>
      </c>
      <c r="I18" s="50">
        <v>1075.92</v>
      </c>
      <c r="J18" s="50">
        <v>903.92000000000007</v>
      </c>
      <c r="K18" s="50">
        <v>793</v>
      </c>
      <c r="L18" s="50">
        <v>772.88000000000011</v>
      </c>
      <c r="M18" s="50">
        <v>883.25</v>
      </c>
      <c r="N18" s="50">
        <v>840.80000000000007</v>
      </c>
      <c r="O18" s="50">
        <v>841.38</v>
      </c>
      <c r="P18" s="50">
        <v>836.65000000000009</v>
      </c>
      <c r="Q18" s="50">
        <v>919.5200000000001</v>
      </c>
      <c r="R18" s="50">
        <v>881.28000000000009</v>
      </c>
      <c r="S18" s="50">
        <v>866.3900000000001</v>
      </c>
      <c r="T18" s="50">
        <v>819.45</v>
      </c>
      <c r="U18" s="50">
        <v>849.78000000000009</v>
      </c>
      <c r="V18" s="50">
        <v>933.49</v>
      </c>
      <c r="W18" s="50">
        <v>1059.3699999999999</v>
      </c>
      <c r="X18" s="50">
        <v>1007.9200000000001</v>
      </c>
      <c r="Y18" s="50">
        <v>1061.3900000000001</v>
      </c>
    </row>
    <row r="19" spans="1:25" x14ac:dyDescent="0.2">
      <c r="A19" s="31">
        <v>42618</v>
      </c>
      <c r="B19" s="50">
        <v>1150.71</v>
      </c>
      <c r="C19" s="50">
        <v>1300.67</v>
      </c>
      <c r="D19" s="50">
        <v>1162.4100000000001</v>
      </c>
      <c r="E19" s="50">
        <v>1162.4000000000001</v>
      </c>
      <c r="F19" s="50">
        <v>1185.3700000000001</v>
      </c>
      <c r="G19" s="50">
        <v>1063.4100000000001</v>
      </c>
      <c r="H19" s="50">
        <v>1012.5600000000001</v>
      </c>
      <c r="I19" s="50">
        <v>994.81000000000006</v>
      </c>
      <c r="J19" s="50">
        <v>1017.1700000000001</v>
      </c>
      <c r="K19" s="50">
        <v>914.98</v>
      </c>
      <c r="L19" s="50">
        <v>907.31000000000006</v>
      </c>
      <c r="M19" s="50">
        <v>1008.71</v>
      </c>
      <c r="N19" s="50">
        <v>981.17000000000007</v>
      </c>
      <c r="O19" s="50">
        <v>1001.01</v>
      </c>
      <c r="P19" s="50">
        <v>1055.33</v>
      </c>
      <c r="Q19" s="50">
        <v>1083.3900000000001</v>
      </c>
      <c r="R19" s="50">
        <v>1085.82</v>
      </c>
      <c r="S19" s="50">
        <v>1000.12</v>
      </c>
      <c r="T19" s="50">
        <v>1001.5400000000001</v>
      </c>
      <c r="U19" s="50">
        <v>1024.1299999999999</v>
      </c>
      <c r="V19" s="50">
        <v>970.12</v>
      </c>
      <c r="W19" s="50">
        <v>974.3900000000001</v>
      </c>
      <c r="X19" s="50">
        <v>1055.03</v>
      </c>
      <c r="Y19" s="50">
        <v>1163.49</v>
      </c>
    </row>
    <row r="20" spans="1:25" x14ac:dyDescent="0.2">
      <c r="A20" s="31">
        <v>42619</v>
      </c>
      <c r="B20" s="50">
        <v>1285.54</v>
      </c>
      <c r="C20" s="50">
        <v>1422.46</v>
      </c>
      <c r="D20" s="50">
        <v>1478.45</v>
      </c>
      <c r="E20" s="50">
        <v>1546.1200000000001</v>
      </c>
      <c r="F20" s="50">
        <v>1297.3200000000002</v>
      </c>
      <c r="G20" s="50">
        <v>1138.8799999999999</v>
      </c>
      <c r="H20" s="50">
        <v>1046.95</v>
      </c>
      <c r="I20" s="50">
        <v>1010.73</v>
      </c>
      <c r="J20" s="50">
        <v>921.84</v>
      </c>
      <c r="K20" s="50">
        <v>933.34</v>
      </c>
      <c r="L20" s="50">
        <v>922.1400000000001</v>
      </c>
      <c r="M20" s="50">
        <v>991.75</v>
      </c>
      <c r="N20" s="50">
        <v>929.58</v>
      </c>
      <c r="O20" s="50">
        <v>966.56000000000006</v>
      </c>
      <c r="P20" s="50">
        <v>954.82</v>
      </c>
      <c r="Q20" s="50">
        <v>1027.83</v>
      </c>
      <c r="R20" s="50">
        <v>1021.99</v>
      </c>
      <c r="S20" s="50">
        <v>1019.71</v>
      </c>
      <c r="T20" s="50">
        <v>1011.25</v>
      </c>
      <c r="U20" s="50">
        <v>994.43000000000006</v>
      </c>
      <c r="V20" s="50">
        <v>1116.43</v>
      </c>
      <c r="W20" s="50">
        <v>1089.71</v>
      </c>
      <c r="X20" s="50">
        <v>1024.06</v>
      </c>
      <c r="Y20" s="50">
        <v>1160.22</v>
      </c>
    </row>
    <row r="21" spans="1:25" x14ac:dyDescent="0.2">
      <c r="A21" s="31">
        <v>42620</v>
      </c>
      <c r="B21" s="50">
        <v>1215.6600000000001</v>
      </c>
      <c r="C21" s="50">
        <v>1202.72</v>
      </c>
      <c r="D21" s="50">
        <v>1233.6400000000001</v>
      </c>
      <c r="E21" s="50">
        <v>1237.98</v>
      </c>
      <c r="F21" s="50">
        <v>1113.01</v>
      </c>
      <c r="G21" s="50">
        <v>1083.97</v>
      </c>
      <c r="H21" s="50">
        <v>967.65000000000009</v>
      </c>
      <c r="I21" s="50">
        <v>924.48</v>
      </c>
      <c r="J21" s="50">
        <v>1007.1400000000001</v>
      </c>
      <c r="K21" s="50">
        <v>1006.73</v>
      </c>
      <c r="L21" s="50">
        <v>959.7</v>
      </c>
      <c r="M21" s="50">
        <v>986.30000000000007</v>
      </c>
      <c r="N21" s="50">
        <v>972.84</v>
      </c>
      <c r="O21" s="50">
        <v>974.03000000000009</v>
      </c>
      <c r="P21" s="50">
        <v>901.11</v>
      </c>
      <c r="Q21" s="50">
        <v>878.30000000000007</v>
      </c>
      <c r="R21" s="50">
        <v>951.16000000000008</v>
      </c>
      <c r="S21" s="50">
        <v>901.79000000000008</v>
      </c>
      <c r="T21" s="50">
        <v>1128.83</v>
      </c>
      <c r="U21" s="50">
        <v>991.3900000000001</v>
      </c>
      <c r="V21" s="50">
        <v>1050.05</v>
      </c>
      <c r="W21" s="50">
        <v>983.38</v>
      </c>
      <c r="X21" s="50">
        <v>936.83</v>
      </c>
      <c r="Y21" s="50">
        <v>959.30000000000007</v>
      </c>
    </row>
    <row r="22" spans="1:25" x14ac:dyDescent="0.2">
      <c r="A22" s="31">
        <v>42621</v>
      </c>
      <c r="B22" s="50">
        <v>964.24</v>
      </c>
      <c r="C22" s="50">
        <v>1052.1600000000001</v>
      </c>
      <c r="D22" s="50">
        <v>1030.73</v>
      </c>
      <c r="E22" s="50">
        <v>1102.3599999999999</v>
      </c>
      <c r="F22" s="50">
        <v>1178.4000000000001</v>
      </c>
      <c r="G22" s="50">
        <v>1209.1500000000001</v>
      </c>
      <c r="H22" s="50">
        <v>1121.6199999999999</v>
      </c>
      <c r="I22" s="50">
        <v>1070.93</v>
      </c>
      <c r="J22" s="50">
        <v>1000.74</v>
      </c>
      <c r="K22" s="50">
        <v>963.62</v>
      </c>
      <c r="L22" s="50">
        <v>877.63</v>
      </c>
      <c r="M22" s="50">
        <v>875.51</v>
      </c>
      <c r="N22" s="50">
        <v>901.78000000000009</v>
      </c>
      <c r="O22" s="50">
        <v>907.48</v>
      </c>
      <c r="P22" s="50">
        <v>874.80000000000007</v>
      </c>
      <c r="Q22" s="50">
        <v>888.07</v>
      </c>
      <c r="R22" s="50">
        <v>849.67000000000007</v>
      </c>
      <c r="S22" s="50">
        <v>763.34</v>
      </c>
      <c r="T22" s="50">
        <v>831.58</v>
      </c>
      <c r="U22" s="50">
        <v>876.07</v>
      </c>
      <c r="V22" s="50">
        <v>884.05000000000007</v>
      </c>
      <c r="W22" s="50">
        <v>830.11</v>
      </c>
      <c r="X22" s="50">
        <v>814.35</v>
      </c>
      <c r="Y22" s="50">
        <v>905.57</v>
      </c>
    </row>
    <row r="23" spans="1:25" x14ac:dyDescent="0.2">
      <c r="A23" s="31">
        <v>42622</v>
      </c>
      <c r="B23" s="50">
        <v>974.98</v>
      </c>
      <c r="C23" s="50">
        <v>1100.27</v>
      </c>
      <c r="D23" s="50">
        <v>1067.83</v>
      </c>
      <c r="E23" s="50">
        <v>1030.42</v>
      </c>
      <c r="F23" s="50">
        <v>1049.9100000000001</v>
      </c>
      <c r="G23" s="50">
        <v>1112.1400000000001</v>
      </c>
      <c r="H23" s="50">
        <v>1169.3100000000002</v>
      </c>
      <c r="I23" s="50">
        <v>1034.42</v>
      </c>
      <c r="J23" s="50">
        <v>899.47</v>
      </c>
      <c r="K23" s="50">
        <v>838.09</v>
      </c>
      <c r="L23" s="50">
        <v>846.85</v>
      </c>
      <c r="M23" s="50">
        <v>816.43000000000006</v>
      </c>
      <c r="N23" s="50">
        <v>824.85</v>
      </c>
      <c r="O23" s="50">
        <v>807.8900000000001</v>
      </c>
      <c r="P23" s="50">
        <v>768.0100000000001</v>
      </c>
      <c r="Q23" s="50">
        <v>817.78000000000009</v>
      </c>
      <c r="R23" s="50">
        <v>885.58</v>
      </c>
      <c r="S23" s="50">
        <v>869.68000000000006</v>
      </c>
      <c r="T23" s="50">
        <v>865.71</v>
      </c>
      <c r="U23" s="50">
        <v>810.85</v>
      </c>
      <c r="V23" s="50">
        <v>768.81000000000006</v>
      </c>
      <c r="W23" s="50">
        <v>814.84</v>
      </c>
      <c r="X23" s="50">
        <v>834.06000000000006</v>
      </c>
      <c r="Y23" s="50">
        <v>880.68000000000006</v>
      </c>
    </row>
    <row r="24" spans="1:25" x14ac:dyDescent="0.2">
      <c r="A24" s="31">
        <v>42623</v>
      </c>
      <c r="B24" s="50">
        <v>942.07</v>
      </c>
      <c r="C24" s="50">
        <v>923.79000000000008</v>
      </c>
      <c r="D24" s="50">
        <v>962.26</v>
      </c>
      <c r="E24" s="50">
        <v>1026.31</v>
      </c>
      <c r="F24" s="50">
        <v>974.72</v>
      </c>
      <c r="G24" s="50">
        <v>987.97</v>
      </c>
      <c r="H24" s="50">
        <v>976.95</v>
      </c>
      <c r="I24" s="50">
        <v>983.51</v>
      </c>
      <c r="J24" s="50">
        <v>921.18000000000006</v>
      </c>
      <c r="K24" s="50">
        <v>821.82</v>
      </c>
      <c r="L24" s="50">
        <v>850.41000000000008</v>
      </c>
      <c r="M24" s="50">
        <v>815.92000000000007</v>
      </c>
      <c r="N24" s="50">
        <v>848.6400000000001</v>
      </c>
      <c r="O24" s="50">
        <v>916.1</v>
      </c>
      <c r="P24" s="50">
        <v>930.98</v>
      </c>
      <c r="Q24" s="50">
        <v>944.79000000000008</v>
      </c>
      <c r="R24" s="50">
        <v>826.68000000000006</v>
      </c>
      <c r="S24" s="50">
        <v>839.74</v>
      </c>
      <c r="T24" s="50">
        <v>841.09</v>
      </c>
      <c r="U24" s="50">
        <v>809.95</v>
      </c>
      <c r="V24" s="50">
        <v>815.85</v>
      </c>
      <c r="W24" s="50">
        <v>770.42000000000007</v>
      </c>
      <c r="X24" s="50">
        <v>803.45</v>
      </c>
      <c r="Y24" s="50">
        <v>874.76</v>
      </c>
    </row>
    <row r="25" spans="1:25" x14ac:dyDescent="0.2">
      <c r="A25" s="31">
        <v>42624</v>
      </c>
      <c r="B25" s="50">
        <v>857.31000000000006</v>
      </c>
      <c r="C25" s="50">
        <v>921.88</v>
      </c>
      <c r="D25" s="50">
        <v>1003.98</v>
      </c>
      <c r="E25" s="50">
        <v>1042.19</v>
      </c>
      <c r="F25" s="50">
        <v>1068.72</v>
      </c>
      <c r="G25" s="50">
        <v>1061.5999999999999</v>
      </c>
      <c r="H25" s="50">
        <v>1097.6500000000001</v>
      </c>
      <c r="I25" s="50">
        <v>1117.7</v>
      </c>
      <c r="J25" s="50">
        <v>1033.5999999999999</v>
      </c>
      <c r="K25" s="50">
        <v>960.55000000000007</v>
      </c>
      <c r="L25" s="50">
        <v>916.6</v>
      </c>
      <c r="M25" s="50">
        <v>910.41000000000008</v>
      </c>
      <c r="N25" s="50">
        <v>877.84</v>
      </c>
      <c r="O25" s="50">
        <v>889.2</v>
      </c>
      <c r="P25" s="50">
        <v>945.13</v>
      </c>
      <c r="Q25" s="50">
        <v>1018.4100000000001</v>
      </c>
      <c r="R25" s="50">
        <v>1011.5400000000001</v>
      </c>
      <c r="S25" s="50">
        <v>1041.47</v>
      </c>
      <c r="T25" s="50">
        <v>961.34</v>
      </c>
      <c r="U25" s="50">
        <v>870.80000000000007</v>
      </c>
      <c r="V25" s="50">
        <v>829.68000000000006</v>
      </c>
      <c r="W25" s="50">
        <v>834.98</v>
      </c>
      <c r="X25" s="50">
        <v>766.67000000000007</v>
      </c>
      <c r="Y25" s="50">
        <v>780.19</v>
      </c>
    </row>
    <row r="26" spans="1:25" x14ac:dyDescent="0.2">
      <c r="A26" s="31">
        <v>42625</v>
      </c>
      <c r="B26" s="50">
        <v>828.1</v>
      </c>
      <c r="C26" s="50">
        <v>906.26</v>
      </c>
      <c r="D26" s="50">
        <v>1010.1400000000001</v>
      </c>
      <c r="E26" s="50">
        <v>1019.4200000000001</v>
      </c>
      <c r="F26" s="50">
        <v>1025.49</v>
      </c>
      <c r="G26" s="50">
        <v>1045.19</v>
      </c>
      <c r="H26" s="50">
        <v>1014.63</v>
      </c>
      <c r="I26" s="50">
        <v>874.12</v>
      </c>
      <c r="J26" s="50">
        <v>876.55000000000007</v>
      </c>
      <c r="K26" s="50">
        <v>914.65000000000009</v>
      </c>
      <c r="L26" s="50">
        <v>892.74</v>
      </c>
      <c r="M26" s="50">
        <v>763.22</v>
      </c>
      <c r="N26" s="50">
        <v>820.62</v>
      </c>
      <c r="O26" s="50">
        <v>899.2700000000001</v>
      </c>
      <c r="P26" s="50">
        <v>836.05000000000007</v>
      </c>
      <c r="Q26" s="50">
        <v>803.62</v>
      </c>
      <c r="R26" s="50">
        <v>832.46</v>
      </c>
      <c r="S26" s="50">
        <v>901.1</v>
      </c>
      <c r="T26" s="50">
        <v>825.90000000000009</v>
      </c>
      <c r="U26" s="50">
        <v>825.40000000000009</v>
      </c>
      <c r="V26" s="50">
        <v>800.01</v>
      </c>
      <c r="W26" s="50">
        <v>734.49</v>
      </c>
      <c r="X26" s="50">
        <v>714.49</v>
      </c>
      <c r="Y26" s="50">
        <v>808.73</v>
      </c>
    </row>
    <row r="27" spans="1:25" x14ac:dyDescent="0.2">
      <c r="A27" s="31">
        <v>42626</v>
      </c>
      <c r="B27" s="50">
        <v>937.61</v>
      </c>
      <c r="C27" s="50">
        <v>1018.61</v>
      </c>
      <c r="D27" s="50">
        <v>1025.1299999999999</v>
      </c>
      <c r="E27" s="50">
        <v>1091.45</v>
      </c>
      <c r="F27" s="50">
        <v>1139.1400000000001</v>
      </c>
      <c r="G27" s="50">
        <v>1076.6500000000001</v>
      </c>
      <c r="H27" s="50">
        <v>1002.6700000000001</v>
      </c>
      <c r="I27" s="50">
        <v>1001.0400000000001</v>
      </c>
      <c r="J27" s="50">
        <v>977.26</v>
      </c>
      <c r="K27" s="50">
        <v>913.98</v>
      </c>
      <c r="L27" s="50">
        <v>882.54000000000008</v>
      </c>
      <c r="M27" s="50">
        <v>962.32</v>
      </c>
      <c r="N27" s="50">
        <v>912.96</v>
      </c>
      <c r="O27" s="50">
        <v>902.69</v>
      </c>
      <c r="P27" s="50">
        <v>901.05000000000007</v>
      </c>
      <c r="Q27" s="50">
        <v>936.88</v>
      </c>
      <c r="R27" s="50">
        <v>920.83</v>
      </c>
      <c r="S27" s="50">
        <v>924.55000000000007</v>
      </c>
      <c r="T27" s="50">
        <v>904.53000000000009</v>
      </c>
      <c r="U27" s="50">
        <v>954.53000000000009</v>
      </c>
      <c r="V27" s="50">
        <v>944.45</v>
      </c>
      <c r="W27" s="50">
        <v>890.86</v>
      </c>
      <c r="X27" s="50">
        <v>920.57</v>
      </c>
      <c r="Y27" s="50">
        <v>919.1400000000001</v>
      </c>
    </row>
    <row r="28" spans="1:25" x14ac:dyDescent="0.2">
      <c r="A28" s="31">
        <v>42627</v>
      </c>
      <c r="B28" s="50">
        <v>941.7700000000001</v>
      </c>
      <c r="C28" s="50">
        <v>979.35</v>
      </c>
      <c r="D28" s="50">
        <v>999.96</v>
      </c>
      <c r="E28" s="50">
        <v>1021.12</v>
      </c>
      <c r="F28" s="50">
        <v>1073.6500000000001</v>
      </c>
      <c r="G28" s="50">
        <v>1211.1300000000001</v>
      </c>
      <c r="H28" s="50">
        <v>994.18000000000006</v>
      </c>
      <c r="I28" s="50">
        <v>876.6</v>
      </c>
      <c r="J28" s="50">
        <v>891.7</v>
      </c>
      <c r="K28" s="50">
        <v>825.28000000000009</v>
      </c>
      <c r="L28" s="50">
        <v>859.2</v>
      </c>
      <c r="M28" s="50">
        <v>879.28000000000009</v>
      </c>
      <c r="N28" s="50">
        <v>851.26</v>
      </c>
      <c r="O28" s="50">
        <v>844.84</v>
      </c>
      <c r="P28" s="50">
        <v>839.7</v>
      </c>
      <c r="Q28" s="50">
        <v>853.73</v>
      </c>
      <c r="R28" s="50">
        <v>825.88</v>
      </c>
      <c r="S28" s="50">
        <v>773.29000000000008</v>
      </c>
      <c r="T28" s="50">
        <v>792.7700000000001</v>
      </c>
      <c r="U28" s="50">
        <v>818.34</v>
      </c>
      <c r="V28" s="50">
        <v>819.84</v>
      </c>
      <c r="W28" s="50">
        <v>803.2700000000001</v>
      </c>
      <c r="X28" s="50">
        <v>825.88</v>
      </c>
      <c r="Y28" s="50">
        <v>892.16000000000008</v>
      </c>
    </row>
    <row r="29" spans="1:25" x14ac:dyDescent="0.2">
      <c r="A29" s="31">
        <v>42628</v>
      </c>
      <c r="B29" s="50">
        <v>949.81000000000006</v>
      </c>
      <c r="C29" s="50">
        <v>1020.96</v>
      </c>
      <c r="D29" s="50">
        <v>1050.8699999999999</v>
      </c>
      <c r="E29" s="50">
        <v>1124.51</v>
      </c>
      <c r="F29" s="50">
        <v>1088.74</v>
      </c>
      <c r="G29" s="50">
        <v>1008.08</v>
      </c>
      <c r="H29" s="50">
        <v>969.93000000000006</v>
      </c>
      <c r="I29" s="50">
        <v>875.28000000000009</v>
      </c>
      <c r="J29" s="50">
        <v>837.92000000000007</v>
      </c>
      <c r="K29" s="50">
        <v>781.88</v>
      </c>
      <c r="L29" s="50">
        <v>736.81000000000006</v>
      </c>
      <c r="M29" s="50">
        <v>733.91000000000008</v>
      </c>
      <c r="N29" s="50">
        <v>926.07</v>
      </c>
      <c r="O29" s="50">
        <v>963.93000000000006</v>
      </c>
      <c r="P29" s="50">
        <v>862.71</v>
      </c>
      <c r="Q29" s="50">
        <v>877.43000000000006</v>
      </c>
      <c r="R29" s="50">
        <v>871.8900000000001</v>
      </c>
      <c r="S29" s="50">
        <v>906.3900000000001</v>
      </c>
      <c r="T29" s="50">
        <v>930.93000000000006</v>
      </c>
      <c r="U29" s="50">
        <v>830.55000000000007</v>
      </c>
      <c r="V29" s="50">
        <v>815.82</v>
      </c>
      <c r="W29" s="50">
        <v>824.66000000000008</v>
      </c>
      <c r="X29" s="50">
        <v>850.78000000000009</v>
      </c>
      <c r="Y29" s="50">
        <v>928.23</v>
      </c>
    </row>
    <row r="30" spans="1:25" x14ac:dyDescent="0.2">
      <c r="A30" s="31">
        <v>42629</v>
      </c>
      <c r="B30" s="50">
        <v>871.47</v>
      </c>
      <c r="C30" s="50">
        <v>872.99</v>
      </c>
      <c r="D30" s="50">
        <v>951.3900000000001</v>
      </c>
      <c r="E30" s="50">
        <v>988.93000000000006</v>
      </c>
      <c r="F30" s="50">
        <v>1098.74</v>
      </c>
      <c r="G30" s="50">
        <v>1020.33</v>
      </c>
      <c r="H30" s="50">
        <v>1001.1500000000001</v>
      </c>
      <c r="I30" s="50">
        <v>928.73</v>
      </c>
      <c r="J30" s="50">
        <v>880.53000000000009</v>
      </c>
      <c r="K30" s="50">
        <v>864.09</v>
      </c>
      <c r="L30" s="50">
        <v>864.3900000000001</v>
      </c>
      <c r="M30" s="50">
        <v>880.03000000000009</v>
      </c>
      <c r="N30" s="50">
        <v>902.22</v>
      </c>
      <c r="O30" s="50">
        <v>895.25</v>
      </c>
      <c r="P30" s="50">
        <v>848.83</v>
      </c>
      <c r="Q30" s="50">
        <v>842.36</v>
      </c>
      <c r="R30" s="50">
        <v>820.33</v>
      </c>
      <c r="S30" s="50">
        <v>901.41000000000008</v>
      </c>
      <c r="T30" s="50">
        <v>882.23</v>
      </c>
      <c r="U30" s="50">
        <v>767.95</v>
      </c>
      <c r="V30" s="50">
        <v>797.37</v>
      </c>
      <c r="W30" s="50">
        <v>789.5</v>
      </c>
      <c r="X30" s="50">
        <v>824.44</v>
      </c>
      <c r="Y30" s="50">
        <v>871.55000000000007</v>
      </c>
    </row>
    <row r="31" spans="1:25" x14ac:dyDescent="0.2">
      <c r="A31" s="31">
        <v>42630</v>
      </c>
      <c r="B31" s="50">
        <v>920.37</v>
      </c>
      <c r="C31" s="50">
        <v>939.66000000000008</v>
      </c>
      <c r="D31" s="50">
        <v>1029.75</v>
      </c>
      <c r="E31" s="50">
        <v>1079.3900000000001</v>
      </c>
      <c r="F31" s="50">
        <v>1043.55</v>
      </c>
      <c r="G31" s="50">
        <v>1072.07</v>
      </c>
      <c r="H31" s="50">
        <v>1185.0900000000001</v>
      </c>
      <c r="I31" s="50">
        <v>976.85</v>
      </c>
      <c r="J31" s="50">
        <v>871.09</v>
      </c>
      <c r="K31" s="50">
        <v>798.91000000000008</v>
      </c>
      <c r="L31" s="50">
        <v>763.42000000000007</v>
      </c>
      <c r="M31" s="50">
        <v>823.31000000000006</v>
      </c>
      <c r="N31" s="50">
        <v>880.16000000000008</v>
      </c>
      <c r="O31" s="50">
        <v>897.80000000000007</v>
      </c>
      <c r="P31" s="50">
        <v>851.09</v>
      </c>
      <c r="Q31" s="50">
        <v>843.11</v>
      </c>
      <c r="R31" s="50">
        <v>850.16000000000008</v>
      </c>
      <c r="S31" s="50">
        <v>878.34</v>
      </c>
      <c r="T31" s="50">
        <v>886</v>
      </c>
      <c r="U31" s="50">
        <v>781.95</v>
      </c>
      <c r="V31" s="50">
        <v>789.43000000000006</v>
      </c>
      <c r="W31" s="50">
        <v>801.99</v>
      </c>
      <c r="X31" s="50">
        <v>875.17000000000007</v>
      </c>
      <c r="Y31" s="50">
        <v>895.1400000000001</v>
      </c>
    </row>
    <row r="32" spans="1:25" x14ac:dyDescent="0.2">
      <c r="A32" s="31">
        <v>42631</v>
      </c>
      <c r="B32" s="50">
        <v>940.16000000000008</v>
      </c>
      <c r="C32" s="50">
        <v>978.26</v>
      </c>
      <c r="D32" s="50">
        <v>1016.94</v>
      </c>
      <c r="E32" s="50">
        <v>1006.8000000000001</v>
      </c>
      <c r="F32" s="50">
        <v>975.72</v>
      </c>
      <c r="G32" s="50">
        <v>1052.43</v>
      </c>
      <c r="H32" s="50">
        <v>1038.19</v>
      </c>
      <c r="I32" s="50">
        <v>960.8900000000001</v>
      </c>
      <c r="J32" s="50">
        <v>982.23</v>
      </c>
      <c r="K32" s="50">
        <v>781.66000000000008</v>
      </c>
      <c r="L32" s="50">
        <v>732.44</v>
      </c>
      <c r="M32" s="50">
        <v>788.06000000000006</v>
      </c>
      <c r="N32" s="50">
        <v>783.59</v>
      </c>
      <c r="O32" s="50">
        <v>838.46</v>
      </c>
      <c r="P32" s="50">
        <v>803.74</v>
      </c>
      <c r="Q32" s="50">
        <v>876.47</v>
      </c>
      <c r="R32" s="50">
        <v>887.65000000000009</v>
      </c>
      <c r="S32" s="50">
        <v>839.81000000000006</v>
      </c>
      <c r="T32" s="50">
        <v>860.23</v>
      </c>
      <c r="U32" s="50">
        <v>842.90000000000009</v>
      </c>
      <c r="V32" s="50">
        <v>908.59</v>
      </c>
      <c r="W32" s="50">
        <v>926.16000000000008</v>
      </c>
      <c r="X32" s="50">
        <v>1002.22</v>
      </c>
      <c r="Y32" s="50">
        <v>1011.1500000000001</v>
      </c>
    </row>
    <row r="33" spans="1:25" x14ac:dyDescent="0.2">
      <c r="A33" s="31">
        <v>42632</v>
      </c>
      <c r="B33" s="50">
        <v>954.5</v>
      </c>
      <c r="C33" s="50">
        <v>922.98</v>
      </c>
      <c r="D33" s="50">
        <v>1039.28</v>
      </c>
      <c r="E33" s="50">
        <v>1079.78</v>
      </c>
      <c r="F33" s="50">
        <v>967.82</v>
      </c>
      <c r="G33" s="50">
        <v>856.05000000000007</v>
      </c>
      <c r="H33" s="50">
        <v>849.49</v>
      </c>
      <c r="I33" s="50">
        <v>843.69</v>
      </c>
      <c r="J33" s="50">
        <v>811.44</v>
      </c>
      <c r="K33" s="50">
        <v>821.1400000000001</v>
      </c>
      <c r="L33" s="50">
        <v>874.29000000000008</v>
      </c>
      <c r="M33" s="50">
        <v>905.31000000000006</v>
      </c>
      <c r="N33" s="50">
        <v>935.0200000000001</v>
      </c>
      <c r="O33" s="50">
        <v>946.99</v>
      </c>
      <c r="P33" s="50">
        <v>1010.6700000000001</v>
      </c>
      <c r="Q33" s="50">
        <v>978.1400000000001</v>
      </c>
      <c r="R33" s="50">
        <v>1059.9100000000001</v>
      </c>
      <c r="S33" s="50">
        <v>969.7</v>
      </c>
      <c r="T33" s="50">
        <v>937.63</v>
      </c>
      <c r="U33" s="50">
        <v>911.80000000000007</v>
      </c>
      <c r="V33" s="50">
        <v>913.05000000000007</v>
      </c>
      <c r="W33" s="50">
        <v>905.63</v>
      </c>
      <c r="X33" s="50">
        <v>845.66000000000008</v>
      </c>
      <c r="Y33" s="50">
        <v>872.46</v>
      </c>
    </row>
    <row r="34" spans="1:25" x14ac:dyDescent="0.2">
      <c r="A34" s="31">
        <v>42633</v>
      </c>
      <c r="B34" s="50">
        <v>869.99</v>
      </c>
      <c r="C34" s="50">
        <v>950.69</v>
      </c>
      <c r="D34" s="50">
        <v>861.35</v>
      </c>
      <c r="E34" s="50">
        <v>891.05000000000007</v>
      </c>
      <c r="F34" s="50">
        <v>890.56000000000006</v>
      </c>
      <c r="G34" s="50">
        <v>956.28000000000009</v>
      </c>
      <c r="H34" s="50">
        <v>930.96</v>
      </c>
      <c r="I34" s="50">
        <v>842.15000000000009</v>
      </c>
      <c r="J34" s="50">
        <v>852.71</v>
      </c>
      <c r="K34" s="50">
        <v>858.6400000000001</v>
      </c>
      <c r="L34" s="50">
        <v>909.11</v>
      </c>
      <c r="M34" s="50">
        <v>856.68000000000006</v>
      </c>
      <c r="N34" s="50">
        <v>873.98</v>
      </c>
      <c r="O34" s="50">
        <v>919.19</v>
      </c>
      <c r="P34" s="50">
        <v>897.1</v>
      </c>
      <c r="Q34" s="50">
        <v>906.6400000000001</v>
      </c>
      <c r="R34" s="50">
        <v>795.3900000000001</v>
      </c>
      <c r="S34" s="50">
        <v>833.57</v>
      </c>
      <c r="T34" s="50">
        <v>944.93000000000006</v>
      </c>
      <c r="U34" s="50">
        <v>936.47</v>
      </c>
      <c r="V34" s="50">
        <v>936.33</v>
      </c>
      <c r="W34" s="50">
        <v>911.76</v>
      </c>
      <c r="X34" s="50">
        <v>833.07</v>
      </c>
      <c r="Y34" s="50">
        <v>948.55000000000007</v>
      </c>
    </row>
    <row r="35" spans="1:25" x14ac:dyDescent="0.2">
      <c r="A35" s="31">
        <v>42634</v>
      </c>
      <c r="B35" s="50">
        <v>929.6</v>
      </c>
      <c r="C35" s="50">
        <v>1018.0500000000001</v>
      </c>
      <c r="D35" s="50">
        <v>883.51</v>
      </c>
      <c r="E35" s="50">
        <v>820.75</v>
      </c>
      <c r="F35" s="50">
        <v>841.1</v>
      </c>
      <c r="G35" s="50">
        <v>958.33</v>
      </c>
      <c r="H35" s="50">
        <v>880.53000000000009</v>
      </c>
      <c r="I35" s="50">
        <v>793.58</v>
      </c>
      <c r="J35" s="50">
        <v>855.46</v>
      </c>
      <c r="K35" s="50">
        <v>827.09</v>
      </c>
      <c r="L35" s="50">
        <v>829.62</v>
      </c>
      <c r="M35" s="50">
        <v>836.82</v>
      </c>
      <c r="N35" s="50">
        <v>854.33</v>
      </c>
      <c r="O35" s="50">
        <v>868.67000000000007</v>
      </c>
      <c r="P35" s="50">
        <v>814.31000000000006</v>
      </c>
      <c r="Q35" s="50">
        <v>861.79000000000008</v>
      </c>
      <c r="R35" s="50">
        <v>862.18000000000006</v>
      </c>
      <c r="S35" s="50">
        <v>846.71</v>
      </c>
      <c r="T35" s="50">
        <v>835.48</v>
      </c>
      <c r="U35" s="50">
        <v>910.78000000000009</v>
      </c>
      <c r="V35" s="50">
        <v>897.49</v>
      </c>
      <c r="W35" s="50">
        <v>934.87</v>
      </c>
      <c r="X35" s="50">
        <v>901.08</v>
      </c>
      <c r="Y35" s="50">
        <v>1004.46</v>
      </c>
    </row>
    <row r="36" spans="1:25" x14ac:dyDescent="0.2">
      <c r="A36" s="31">
        <v>42635</v>
      </c>
      <c r="B36" s="50">
        <v>1079.8799999999999</v>
      </c>
      <c r="C36" s="50">
        <v>1204.4000000000001</v>
      </c>
      <c r="D36" s="50">
        <v>990.09</v>
      </c>
      <c r="E36" s="50">
        <v>1078.8399999999999</v>
      </c>
      <c r="F36" s="50">
        <v>1063.98</v>
      </c>
      <c r="G36" s="50">
        <v>1079.02</v>
      </c>
      <c r="H36" s="50">
        <v>986.65000000000009</v>
      </c>
      <c r="I36" s="50">
        <v>985.17000000000007</v>
      </c>
      <c r="J36" s="50">
        <v>999.54000000000008</v>
      </c>
      <c r="K36" s="50">
        <v>988.21</v>
      </c>
      <c r="L36" s="50">
        <v>1017.1800000000001</v>
      </c>
      <c r="M36" s="50">
        <v>1012.74</v>
      </c>
      <c r="N36" s="50">
        <v>1023.4300000000001</v>
      </c>
      <c r="O36" s="50">
        <v>977.21</v>
      </c>
      <c r="P36" s="50">
        <v>921.34</v>
      </c>
      <c r="Q36" s="50">
        <v>900.61</v>
      </c>
      <c r="R36" s="50">
        <v>898.41000000000008</v>
      </c>
      <c r="S36" s="50">
        <v>923.08</v>
      </c>
      <c r="T36" s="50">
        <v>965.99</v>
      </c>
      <c r="U36" s="50">
        <v>970.55000000000007</v>
      </c>
      <c r="V36" s="50">
        <v>997.08</v>
      </c>
      <c r="W36" s="50">
        <v>940.04000000000008</v>
      </c>
      <c r="X36" s="50">
        <v>921.18000000000006</v>
      </c>
      <c r="Y36" s="50">
        <v>932.99</v>
      </c>
    </row>
    <row r="37" spans="1:25" x14ac:dyDescent="0.2">
      <c r="A37" s="31">
        <v>42636</v>
      </c>
      <c r="B37" s="50">
        <v>896.93000000000006</v>
      </c>
      <c r="C37" s="50">
        <v>899.35</v>
      </c>
      <c r="D37" s="50">
        <v>1005.24</v>
      </c>
      <c r="E37" s="50">
        <v>1180.3400000000001</v>
      </c>
      <c r="F37" s="50">
        <v>1165.6500000000001</v>
      </c>
      <c r="G37" s="50">
        <v>1071.31</v>
      </c>
      <c r="H37" s="50">
        <v>1021.1600000000001</v>
      </c>
      <c r="I37" s="50">
        <v>1069.1400000000001</v>
      </c>
      <c r="J37" s="50">
        <v>1063.02</v>
      </c>
      <c r="K37" s="50">
        <v>1043.98</v>
      </c>
      <c r="L37" s="50">
        <v>1083.53</v>
      </c>
      <c r="M37" s="50">
        <v>1117.79</v>
      </c>
      <c r="N37" s="50">
        <v>1067.8900000000001</v>
      </c>
      <c r="O37" s="50">
        <v>1077.22</v>
      </c>
      <c r="P37" s="50">
        <v>979.85</v>
      </c>
      <c r="Q37" s="50">
        <v>966.5</v>
      </c>
      <c r="R37" s="50">
        <v>939.97</v>
      </c>
      <c r="S37" s="50">
        <v>960.55000000000007</v>
      </c>
      <c r="T37" s="50">
        <v>1026.22</v>
      </c>
      <c r="U37" s="50">
        <v>952.41000000000008</v>
      </c>
      <c r="V37" s="50">
        <v>969.93000000000006</v>
      </c>
      <c r="W37" s="50">
        <v>938.46</v>
      </c>
      <c r="X37" s="50">
        <v>945.30000000000007</v>
      </c>
      <c r="Y37" s="50">
        <v>927.48</v>
      </c>
    </row>
    <row r="38" spans="1:25" x14ac:dyDescent="0.2">
      <c r="A38" s="31">
        <v>42637</v>
      </c>
      <c r="B38" s="50">
        <v>900.97</v>
      </c>
      <c r="C38" s="50">
        <v>1038.45</v>
      </c>
      <c r="D38" s="50">
        <v>1058.97</v>
      </c>
      <c r="E38" s="50">
        <v>1076.5999999999999</v>
      </c>
      <c r="F38" s="50">
        <v>1086.22</v>
      </c>
      <c r="G38" s="50">
        <v>1083.17</v>
      </c>
      <c r="H38" s="50">
        <v>1087.83</v>
      </c>
      <c r="I38" s="50">
        <v>1060.1400000000001</v>
      </c>
      <c r="J38" s="50">
        <v>936.71</v>
      </c>
      <c r="K38" s="50">
        <v>902.18000000000006</v>
      </c>
      <c r="L38" s="50">
        <v>987.51</v>
      </c>
      <c r="M38" s="50">
        <v>1026.79</v>
      </c>
      <c r="N38" s="50">
        <v>978.18000000000006</v>
      </c>
      <c r="O38" s="50">
        <v>862.78000000000009</v>
      </c>
      <c r="P38" s="50">
        <v>848.16000000000008</v>
      </c>
      <c r="Q38" s="50">
        <v>813.90000000000009</v>
      </c>
      <c r="R38" s="50">
        <v>792.61</v>
      </c>
      <c r="S38" s="50">
        <v>776.78000000000009</v>
      </c>
      <c r="T38" s="50">
        <v>800.36</v>
      </c>
      <c r="U38" s="50">
        <v>846.05000000000007</v>
      </c>
      <c r="V38" s="50">
        <v>897.19</v>
      </c>
      <c r="W38" s="50">
        <v>882.08</v>
      </c>
      <c r="X38" s="50">
        <v>838.36</v>
      </c>
      <c r="Y38" s="50">
        <v>865.0200000000001</v>
      </c>
    </row>
    <row r="39" spans="1:25" x14ac:dyDescent="0.2">
      <c r="A39" s="31">
        <v>42638</v>
      </c>
      <c r="B39" s="50">
        <v>968.67000000000007</v>
      </c>
      <c r="C39" s="50">
        <v>1113.02</v>
      </c>
      <c r="D39" s="50">
        <v>1060.6199999999999</v>
      </c>
      <c r="E39" s="50">
        <v>1015.75</v>
      </c>
      <c r="F39" s="50">
        <v>1120.6299999999999</v>
      </c>
      <c r="G39" s="50">
        <v>1150.1600000000001</v>
      </c>
      <c r="H39" s="50">
        <v>1100.4100000000001</v>
      </c>
      <c r="I39" s="50">
        <v>1020.63</v>
      </c>
      <c r="J39" s="50">
        <v>984.25</v>
      </c>
      <c r="K39" s="50">
        <v>940.80000000000007</v>
      </c>
      <c r="L39" s="50">
        <v>869.33</v>
      </c>
      <c r="M39" s="50">
        <v>798.99</v>
      </c>
      <c r="N39" s="50">
        <v>770.45</v>
      </c>
      <c r="O39" s="50">
        <v>887.42000000000007</v>
      </c>
      <c r="P39" s="50">
        <v>981.84</v>
      </c>
      <c r="Q39" s="50">
        <v>850.65000000000009</v>
      </c>
      <c r="R39" s="50">
        <v>800.19</v>
      </c>
      <c r="S39" s="50">
        <v>862.49</v>
      </c>
      <c r="T39" s="50">
        <v>853.42000000000007</v>
      </c>
      <c r="U39" s="50">
        <v>897.62</v>
      </c>
      <c r="V39" s="50">
        <v>932.01</v>
      </c>
      <c r="W39" s="50">
        <v>888.45</v>
      </c>
      <c r="X39" s="50">
        <v>967.12</v>
      </c>
      <c r="Y39" s="50">
        <v>977.12</v>
      </c>
    </row>
    <row r="40" spans="1:25" x14ac:dyDescent="0.2">
      <c r="A40" s="31">
        <v>42639</v>
      </c>
      <c r="B40" s="50">
        <v>1050.74</v>
      </c>
      <c r="C40" s="50">
        <v>1378.8400000000001</v>
      </c>
      <c r="D40" s="50">
        <v>1385.75</v>
      </c>
      <c r="E40" s="50">
        <v>1248.1000000000001</v>
      </c>
      <c r="F40" s="50">
        <v>1219.52</v>
      </c>
      <c r="G40" s="50">
        <v>1056.1299999999999</v>
      </c>
      <c r="H40" s="50">
        <v>1012.2900000000001</v>
      </c>
      <c r="I40" s="50">
        <v>919.96</v>
      </c>
      <c r="J40" s="50">
        <v>889.71</v>
      </c>
      <c r="K40" s="50">
        <v>825.8900000000001</v>
      </c>
      <c r="L40" s="50">
        <v>856.3900000000001</v>
      </c>
      <c r="M40" s="50">
        <v>921.79000000000008</v>
      </c>
      <c r="N40" s="50">
        <v>874</v>
      </c>
      <c r="O40" s="50">
        <v>905.68000000000006</v>
      </c>
      <c r="P40" s="50">
        <v>957.51</v>
      </c>
      <c r="Q40" s="50">
        <v>995.38</v>
      </c>
      <c r="R40" s="50">
        <v>1118.7</v>
      </c>
      <c r="S40" s="50">
        <v>1145.5800000000002</v>
      </c>
      <c r="T40" s="50">
        <v>1016.51</v>
      </c>
      <c r="U40" s="50">
        <v>936.31000000000006</v>
      </c>
      <c r="V40" s="50">
        <v>1013.9100000000001</v>
      </c>
      <c r="W40" s="50">
        <v>974.59</v>
      </c>
      <c r="X40" s="50">
        <v>1005.2900000000001</v>
      </c>
      <c r="Y40" s="50">
        <v>1048.58</v>
      </c>
    </row>
    <row r="41" spans="1:25" x14ac:dyDescent="0.2">
      <c r="A41" s="31">
        <v>42640</v>
      </c>
      <c r="B41" s="50">
        <v>1087.58</v>
      </c>
      <c r="C41" s="50">
        <v>1076.03</v>
      </c>
      <c r="D41" s="50">
        <v>1121.55</v>
      </c>
      <c r="E41" s="50">
        <v>1177.46</v>
      </c>
      <c r="F41" s="50">
        <v>1112.5999999999999</v>
      </c>
      <c r="G41" s="50">
        <v>1189.45</v>
      </c>
      <c r="H41" s="50">
        <v>1150.22</v>
      </c>
      <c r="I41" s="50">
        <v>1097.01</v>
      </c>
      <c r="J41" s="50">
        <v>1038.29</v>
      </c>
      <c r="K41" s="50">
        <v>965.82</v>
      </c>
      <c r="L41" s="50">
        <v>890.6400000000001</v>
      </c>
      <c r="M41" s="50">
        <v>985.95</v>
      </c>
      <c r="N41" s="50">
        <v>1049.44</v>
      </c>
      <c r="O41" s="50">
        <v>940.04000000000008</v>
      </c>
      <c r="P41" s="50">
        <v>916.87</v>
      </c>
      <c r="Q41" s="50">
        <v>872.34</v>
      </c>
      <c r="R41" s="50">
        <v>905.76</v>
      </c>
      <c r="S41" s="50">
        <v>801.66000000000008</v>
      </c>
      <c r="T41" s="50">
        <v>789.57</v>
      </c>
      <c r="U41" s="50">
        <v>844.3900000000001</v>
      </c>
      <c r="V41" s="50">
        <v>833.53000000000009</v>
      </c>
      <c r="W41" s="50">
        <v>817.71</v>
      </c>
      <c r="X41" s="50">
        <v>828.87</v>
      </c>
      <c r="Y41" s="50">
        <v>981.67000000000007</v>
      </c>
    </row>
    <row r="42" spans="1:25" x14ac:dyDescent="0.2">
      <c r="A42" s="31">
        <v>42641</v>
      </c>
      <c r="B42" s="50">
        <v>1046.3399999999999</v>
      </c>
      <c r="C42" s="50">
        <v>1183.6500000000001</v>
      </c>
      <c r="D42" s="50">
        <v>1172.3600000000001</v>
      </c>
      <c r="E42" s="50">
        <v>1052.9000000000001</v>
      </c>
      <c r="F42" s="50">
        <v>1023.3100000000001</v>
      </c>
      <c r="G42" s="50">
        <v>1075.96</v>
      </c>
      <c r="H42" s="50">
        <v>1044.04</v>
      </c>
      <c r="I42" s="50">
        <v>1030.33</v>
      </c>
      <c r="J42" s="50">
        <v>987.23</v>
      </c>
      <c r="K42" s="50">
        <v>943.71</v>
      </c>
      <c r="L42" s="50">
        <v>915.06000000000006</v>
      </c>
      <c r="M42" s="50">
        <v>847.63</v>
      </c>
      <c r="N42" s="50">
        <v>799.93000000000006</v>
      </c>
      <c r="O42" s="50">
        <v>920.25</v>
      </c>
      <c r="P42" s="50">
        <v>921.79000000000008</v>
      </c>
      <c r="Q42" s="50">
        <v>1016.73</v>
      </c>
      <c r="R42" s="50">
        <v>1053</v>
      </c>
      <c r="S42" s="50">
        <v>941.47</v>
      </c>
      <c r="T42" s="50">
        <v>954.17000000000007</v>
      </c>
      <c r="U42" s="50">
        <v>854.3900000000001</v>
      </c>
      <c r="V42" s="50">
        <v>867.74</v>
      </c>
      <c r="W42" s="50">
        <v>938.25</v>
      </c>
      <c r="X42" s="50">
        <v>1002.7800000000001</v>
      </c>
      <c r="Y42" s="50">
        <v>997.48</v>
      </c>
    </row>
    <row r="43" spans="1:25" x14ac:dyDescent="0.2">
      <c r="A43" s="31">
        <v>42642</v>
      </c>
      <c r="B43" s="50">
        <v>863.31000000000006</v>
      </c>
      <c r="C43" s="50">
        <v>978.69</v>
      </c>
      <c r="D43" s="50">
        <v>1025.05</v>
      </c>
      <c r="E43" s="50">
        <v>953.65000000000009</v>
      </c>
      <c r="F43" s="50">
        <v>945.44</v>
      </c>
      <c r="G43" s="50">
        <v>891.67000000000007</v>
      </c>
      <c r="H43" s="50">
        <v>866.90000000000009</v>
      </c>
      <c r="I43" s="50">
        <v>938.15000000000009</v>
      </c>
      <c r="J43" s="50">
        <v>969.03000000000009</v>
      </c>
      <c r="K43" s="50">
        <v>1002.94</v>
      </c>
      <c r="L43" s="50">
        <v>978</v>
      </c>
      <c r="M43" s="50">
        <v>941.48</v>
      </c>
      <c r="N43" s="50">
        <v>889.90000000000009</v>
      </c>
      <c r="O43" s="50">
        <v>912.95</v>
      </c>
      <c r="P43" s="50">
        <v>975.37</v>
      </c>
      <c r="Q43" s="50">
        <v>1066.07</v>
      </c>
      <c r="R43" s="50">
        <v>1116.8900000000001</v>
      </c>
      <c r="S43" s="50">
        <v>1137.2</v>
      </c>
      <c r="T43" s="50">
        <v>963.96</v>
      </c>
      <c r="U43" s="50">
        <v>894.08</v>
      </c>
      <c r="V43" s="50">
        <v>882.78000000000009</v>
      </c>
      <c r="W43" s="50">
        <v>850.5</v>
      </c>
      <c r="X43" s="50">
        <v>836.62</v>
      </c>
      <c r="Y43" s="50">
        <v>816.93000000000006</v>
      </c>
    </row>
    <row r="44" spans="1:25" x14ac:dyDescent="0.2">
      <c r="A44" s="31">
        <v>42643</v>
      </c>
      <c r="B44" s="50">
        <v>893.58</v>
      </c>
      <c r="C44" s="50">
        <v>998.53000000000009</v>
      </c>
      <c r="D44" s="50">
        <v>1059.33</v>
      </c>
      <c r="E44" s="50">
        <v>1151.5900000000001</v>
      </c>
      <c r="F44" s="50">
        <v>1233.5</v>
      </c>
      <c r="G44" s="50">
        <v>1081.46</v>
      </c>
      <c r="H44" s="50">
        <v>998.91000000000008</v>
      </c>
      <c r="I44" s="50">
        <v>1029.8900000000001</v>
      </c>
      <c r="J44" s="50">
        <v>1014.5200000000001</v>
      </c>
      <c r="K44" s="50">
        <v>977.08</v>
      </c>
      <c r="L44" s="50">
        <v>950.83</v>
      </c>
      <c r="M44" s="50">
        <v>964.46</v>
      </c>
      <c r="N44" s="50">
        <v>935.2</v>
      </c>
      <c r="O44" s="50">
        <v>935.99</v>
      </c>
      <c r="P44" s="50">
        <v>988.78000000000009</v>
      </c>
      <c r="Q44" s="50">
        <v>1042.83</v>
      </c>
      <c r="R44" s="50">
        <v>1047.26</v>
      </c>
      <c r="S44" s="50">
        <v>985.69</v>
      </c>
      <c r="T44" s="50">
        <v>1027.24</v>
      </c>
      <c r="U44" s="50">
        <v>991.43000000000006</v>
      </c>
      <c r="V44" s="50">
        <v>1014.96</v>
      </c>
      <c r="W44" s="50">
        <v>986.82</v>
      </c>
      <c r="X44" s="50">
        <v>869.18000000000006</v>
      </c>
      <c r="Y44" s="50">
        <v>917.94</v>
      </c>
    </row>
    <row r="45" spans="1:25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5" t="s">
        <v>63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42614</v>
      </c>
      <c r="B49" s="50">
        <v>1282.51</v>
      </c>
      <c r="C49" s="50">
        <v>1173.05</v>
      </c>
      <c r="D49" s="50">
        <v>1218.6500000000001</v>
      </c>
      <c r="E49" s="50">
        <v>1168.6000000000001</v>
      </c>
      <c r="F49" s="50">
        <v>1253.0900000000001</v>
      </c>
      <c r="G49" s="50">
        <v>1313.74</v>
      </c>
      <c r="H49" s="50">
        <v>1338.76</v>
      </c>
      <c r="I49" s="50">
        <v>1123.54</v>
      </c>
      <c r="J49" s="50">
        <v>1031.73</v>
      </c>
      <c r="K49" s="50">
        <v>1079.21</v>
      </c>
      <c r="L49" s="50">
        <v>1038.3799999999999</v>
      </c>
      <c r="M49" s="50">
        <v>1086.5899999999999</v>
      </c>
      <c r="N49" s="50">
        <v>1077.1500000000001</v>
      </c>
      <c r="O49" s="50">
        <v>1114.1099999999999</v>
      </c>
      <c r="P49" s="50">
        <v>1135.6500000000001</v>
      </c>
      <c r="Q49" s="50">
        <v>1144.21</v>
      </c>
      <c r="R49" s="50">
        <v>1161.99</v>
      </c>
      <c r="S49" s="50">
        <v>1103.07</v>
      </c>
      <c r="T49" s="50">
        <v>1127.3900000000001</v>
      </c>
      <c r="U49" s="50">
        <v>1121.71</v>
      </c>
      <c r="V49" s="50">
        <v>1152.04</v>
      </c>
      <c r="W49" s="50">
        <v>1232.19</v>
      </c>
      <c r="X49" s="50">
        <v>1231.1600000000001</v>
      </c>
      <c r="Y49" s="50">
        <v>1271.02</v>
      </c>
    </row>
    <row r="50" spans="1:25" x14ac:dyDescent="0.2">
      <c r="A50" s="31">
        <v>42615</v>
      </c>
      <c r="B50" s="50">
        <v>1255.92</v>
      </c>
      <c r="C50" s="50">
        <v>1373.28</v>
      </c>
      <c r="D50" s="50">
        <v>1247.4100000000001</v>
      </c>
      <c r="E50" s="50">
        <v>1216.23</v>
      </c>
      <c r="F50" s="50">
        <v>1222.8000000000002</v>
      </c>
      <c r="G50" s="50">
        <v>1214.3200000000002</v>
      </c>
      <c r="H50" s="50">
        <v>1156.27</v>
      </c>
      <c r="I50" s="50">
        <v>1060.26</v>
      </c>
      <c r="J50" s="50">
        <v>1003.1600000000001</v>
      </c>
      <c r="K50" s="50">
        <v>1037.98</v>
      </c>
      <c r="L50" s="50">
        <v>995.37</v>
      </c>
      <c r="M50" s="50">
        <v>978.42000000000007</v>
      </c>
      <c r="N50" s="50">
        <v>993.17000000000007</v>
      </c>
      <c r="O50" s="50">
        <v>1010.37</v>
      </c>
      <c r="P50" s="50">
        <v>1004.58</v>
      </c>
      <c r="Q50" s="50">
        <v>1077.82</v>
      </c>
      <c r="R50" s="50">
        <v>1171.3100000000002</v>
      </c>
      <c r="S50" s="50">
        <v>1137.73</v>
      </c>
      <c r="T50" s="50">
        <v>1145.05</v>
      </c>
      <c r="U50" s="50">
        <v>1093.33</v>
      </c>
      <c r="V50" s="50">
        <v>1111.2</v>
      </c>
      <c r="W50" s="50">
        <v>1061.8900000000001</v>
      </c>
      <c r="X50" s="50">
        <v>999.1</v>
      </c>
      <c r="Y50" s="50">
        <v>1010</v>
      </c>
    </row>
    <row r="51" spans="1:25" x14ac:dyDescent="0.2">
      <c r="A51" s="31">
        <v>42616</v>
      </c>
      <c r="B51" s="50">
        <v>1128.9000000000001</v>
      </c>
      <c r="C51" s="50">
        <v>1231.95</v>
      </c>
      <c r="D51" s="50">
        <v>1214.04</v>
      </c>
      <c r="E51" s="50">
        <v>1223.1600000000001</v>
      </c>
      <c r="F51" s="50">
        <v>1255.72</v>
      </c>
      <c r="G51" s="50">
        <v>1311.24</v>
      </c>
      <c r="H51" s="50">
        <v>1236.94</v>
      </c>
      <c r="I51" s="50">
        <v>1093.6400000000001</v>
      </c>
      <c r="J51" s="50">
        <v>983.86</v>
      </c>
      <c r="K51" s="50">
        <v>993.68000000000006</v>
      </c>
      <c r="L51" s="50">
        <v>932.58</v>
      </c>
      <c r="M51" s="50">
        <v>927.2</v>
      </c>
      <c r="N51" s="50">
        <v>907.48</v>
      </c>
      <c r="O51" s="50">
        <v>913.40000000000009</v>
      </c>
      <c r="P51" s="50">
        <v>952.2700000000001</v>
      </c>
      <c r="Q51" s="50">
        <v>1026.6600000000001</v>
      </c>
      <c r="R51" s="50">
        <v>1034.49</v>
      </c>
      <c r="S51" s="50">
        <v>1014.6700000000001</v>
      </c>
      <c r="T51" s="50">
        <v>930.18000000000006</v>
      </c>
      <c r="U51" s="50">
        <v>1004.23</v>
      </c>
      <c r="V51" s="50">
        <v>1042.94</v>
      </c>
      <c r="W51" s="50">
        <v>1082.9000000000001</v>
      </c>
      <c r="X51" s="50">
        <v>1025.6400000000001</v>
      </c>
      <c r="Y51" s="50">
        <v>1020.4000000000001</v>
      </c>
    </row>
    <row r="52" spans="1:25" x14ac:dyDescent="0.2">
      <c r="A52" s="31">
        <v>42617</v>
      </c>
      <c r="B52" s="50">
        <v>1087.5899999999999</v>
      </c>
      <c r="C52" s="50">
        <v>1277.1600000000001</v>
      </c>
      <c r="D52" s="50">
        <v>1145.8800000000001</v>
      </c>
      <c r="E52" s="50">
        <v>1081.99</v>
      </c>
      <c r="F52" s="50">
        <v>1161.79</v>
      </c>
      <c r="G52" s="50">
        <v>1162.78</v>
      </c>
      <c r="H52" s="50">
        <v>1200.5</v>
      </c>
      <c r="I52" s="50">
        <v>1225.42</v>
      </c>
      <c r="J52" s="50">
        <v>1053.42</v>
      </c>
      <c r="K52" s="50">
        <v>942.5</v>
      </c>
      <c r="L52" s="50">
        <v>922.38</v>
      </c>
      <c r="M52" s="50">
        <v>1032.75</v>
      </c>
      <c r="N52" s="50">
        <v>990.30000000000007</v>
      </c>
      <c r="O52" s="50">
        <v>990.88</v>
      </c>
      <c r="P52" s="50">
        <v>986.15000000000009</v>
      </c>
      <c r="Q52" s="50">
        <v>1069.02</v>
      </c>
      <c r="R52" s="50">
        <v>1030.78</v>
      </c>
      <c r="S52" s="50">
        <v>1015.8900000000001</v>
      </c>
      <c r="T52" s="50">
        <v>968.95</v>
      </c>
      <c r="U52" s="50">
        <v>999.28000000000009</v>
      </c>
      <c r="V52" s="50">
        <v>1082.99</v>
      </c>
      <c r="W52" s="50">
        <v>1208.8700000000001</v>
      </c>
      <c r="X52" s="50">
        <v>1157.42</v>
      </c>
      <c r="Y52" s="50">
        <v>1210.8900000000001</v>
      </c>
    </row>
    <row r="53" spans="1:25" x14ac:dyDescent="0.2">
      <c r="A53" s="31">
        <v>42618</v>
      </c>
      <c r="B53" s="50">
        <v>1300.21</v>
      </c>
      <c r="C53" s="50">
        <v>1450.17</v>
      </c>
      <c r="D53" s="50">
        <v>1311.91</v>
      </c>
      <c r="E53" s="50">
        <v>1311.9</v>
      </c>
      <c r="F53" s="50">
        <v>1334.8700000000001</v>
      </c>
      <c r="G53" s="50">
        <v>1212.9100000000001</v>
      </c>
      <c r="H53" s="50">
        <v>1162.0600000000002</v>
      </c>
      <c r="I53" s="50">
        <v>1144.31</v>
      </c>
      <c r="J53" s="50">
        <v>1166.67</v>
      </c>
      <c r="K53" s="50">
        <v>1064.48</v>
      </c>
      <c r="L53" s="50">
        <v>1056.81</v>
      </c>
      <c r="M53" s="50">
        <v>1158.21</v>
      </c>
      <c r="N53" s="50">
        <v>1130.67</v>
      </c>
      <c r="O53" s="50">
        <v>1150.51</v>
      </c>
      <c r="P53" s="50">
        <v>1204.8300000000002</v>
      </c>
      <c r="Q53" s="50">
        <v>1232.8900000000001</v>
      </c>
      <c r="R53" s="50">
        <v>1235.3200000000002</v>
      </c>
      <c r="S53" s="50">
        <v>1149.6200000000001</v>
      </c>
      <c r="T53" s="50">
        <v>1151.04</v>
      </c>
      <c r="U53" s="50">
        <v>1173.6300000000001</v>
      </c>
      <c r="V53" s="50">
        <v>1119.6199999999999</v>
      </c>
      <c r="W53" s="50">
        <v>1123.8900000000001</v>
      </c>
      <c r="X53" s="50">
        <v>1204.53</v>
      </c>
      <c r="Y53" s="50">
        <v>1312.99</v>
      </c>
    </row>
    <row r="54" spans="1:25" x14ac:dyDescent="0.2">
      <c r="A54" s="31">
        <v>42619</v>
      </c>
      <c r="B54" s="50">
        <v>1435.04</v>
      </c>
      <c r="C54" s="50">
        <v>1571.96</v>
      </c>
      <c r="D54" s="50">
        <v>1627.95</v>
      </c>
      <c r="E54" s="50">
        <v>1695.6200000000001</v>
      </c>
      <c r="F54" s="50">
        <v>1446.82</v>
      </c>
      <c r="G54" s="50">
        <v>1288.3800000000001</v>
      </c>
      <c r="H54" s="50">
        <v>1196.45</v>
      </c>
      <c r="I54" s="50">
        <v>1160.23</v>
      </c>
      <c r="J54" s="50">
        <v>1071.3399999999999</v>
      </c>
      <c r="K54" s="50">
        <v>1082.8399999999999</v>
      </c>
      <c r="L54" s="50">
        <v>1071.6400000000001</v>
      </c>
      <c r="M54" s="50">
        <v>1141.25</v>
      </c>
      <c r="N54" s="50">
        <v>1079.08</v>
      </c>
      <c r="O54" s="50">
        <v>1116.06</v>
      </c>
      <c r="P54" s="50">
        <v>1104.32</v>
      </c>
      <c r="Q54" s="50">
        <v>1177.3300000000002</v>
      </c>
      <c r="R54" s="50">
        <v>1171.49</v>
      </c>
      <c r="S54" s="50">
        <v>1169.21</v>
      </c>
      <c r="T54" s="50">
        <v>1160.75</v>
      </c>
      <c r="U54" s="50">
        <v>1143.93</v>
      </c>
      <c r="V54" s="50">
        <v>1265.93</v>
      </c>
      <c r="W54" s="50">
        <v>1239.21</v>
      </c>
      <c r="X54" s="50">
        <v>1173.5600000000002</v>
      </c>
      <c r="Y54" s="50">
        <v>1309.72</v>
      </c>
    </row>
    <row r="55" spans="1:25" x14ac:dyDescent="0.2">
      <c r="A55" s="31">
        <v>42620</v>
      </c>
      <c r="B55" s="50">
        <v>1365.16</v>
      </c>
      <c r="C55" s="50">
        <v>1352.22</v>
      </c>
      <c r="D55" s="50">
        <v>1383.14</v>
      </c>
      <c r="E55" s="50">
        <v>1387.48</v>
      </c>
      <c r="F55" s="50">
        <v>1262.51</v>
      </c>
      <c r="G55" s="50">
        <v>1233.47</v>
      </c>
      <c r="H55" s="50">
        <v>1117.1500000000001</v>
      </c>
      <c r="I55" s="50">
        <v>1073.98</v>
      </c>
      <c r="J55" s="50">
        <v>1156.6400000000001</v>
      </c>
      <c r="K55" s="50">
        <v>1156.23</v>
      </c>
      <c r="L55" s="50">
        <v>1109.2</v>
      </c>
      <c r="M55" s="50">
        <v>1135.8</v>
      </c>
      <c r="N55" s="50">
        <v>1122.3399999999999</v>
      </c>
      <c r="O55" s="50">
        <v>1123.53</v>
      </c>
      <c r="P55" s="50">
        <v>1050.6099999999999</v>
      </c>
      <c r="Q55" s="50">
        <v>1027.8</v>
      </c>
      <c r="R55" s="50">
        <v>1100.6600000000001</v>
      </c>
      <c r="S55" s="50">
        <v>1051.29</v>
      </c>
      <c r="T55" s="50">
        <v>1278.3300000000002</v>
      </c>
      <c r="U55" s="50">
        <v>1140.8900000000001</v>
      </c>
      <c r="V55" s="50">
        <v>1199.55</v>
      </c>
      <c r="W55" s="50">
        <v>1132.8799999999999</v>
      </c>
      <c r="X55" s="50">
        <v>1086.33</v>
      </c>
      <c r="Y55" s="50">
        <v>1108.8</v>
      </c>
    </row>
    <row r="56" spans="1:25" x14ac:dyDescent="0.2">
      <c r="A56" s="31">
        <v>42621</v>
      </c>
      <c r="B56" s="50">
        <v>1113.74</v>
      </c>
      <c r="C56" s="50">
        <v>1201.6600000000001</v>
      </c>
      <c r="D56" s="50">
        <v>1180.23</v>
      </c>
      <c r="E56" s="50">
        <v>1251.8600000000001</v>
      </c>
      <c r="F56" s="50">
        <v>1327.9</v>
      </c>
      <c r="G56" s="50">
        <v>1358.65</v>
      </c>
      <c r="H56" s="50">
        <v>1271.1200000000001</v>
      </c>
      <c r="I56" s="50">
        <v>1220.43</v>
      </c>
      <c r="J56" s="50">
        <v>1150.24</v>
      </c>
      <c r="K56" s="50">
        <v>1113.1199999999999</v>
      </c>
      <c r="L56" s="50">
        <v>1027.1299999999999</v>
      </c>
      <c r="M56" s="50">
        <v>1025.01</v>
      </c>
      <c r="N56" s="50">
        <v>1051.28</v>
      </c>
      <c r="O56" s="50">
        <v>1056.98</v>
      </c>
      <c r="P56" s="50">
        <v>1024.3</v>
      </c>
      <c r="Q56" s="50">
        <v>1037.57</v>
      </c>
      <c r="R56" s="50">
        <v>999.17000000000007</v>
      </c>
      <c r="S56" s="50">
        <v>912.84</v>
      </c>
      <c r="T56" s="50">
        <v>981.08</v>
      </c>
      <c r="U56" s="50">
        <v>1025.57</v>
      </c>
      <c r="V56" s="50">
        <v>1033.55</v>
      </c>
      <c r="W56" s="50">
        <v>979.61</v>
      </c>
      <c r="X56" s="50">
        <v>963.85</v>
      </c>
      <c r="Y56" s="50">
        <v>1055.07</v>
      </c>
    </row>
    <row r="57" spans="1:25" x14ac:dyDescent="0.2">
      <c r="A57" s="31">
        <v>42622</v>
      </c>
      <c r="B57" s="50">
        <v>1124.48</v>
      </c>
      <c r="C57" s="50">
        <v>1249.77</v>
      </c>
      <c r="D57" s="50">
        <v>1217.3300000000002</v>
      </c>
      <c r="E57" s="50">
        <v>1179.92</v>
      </c>
      <c r="F57" s="50">
        <v>1199.4100000000001</v>
      </c>
      <c r="G57" s="50">
        <v>1261.6400000000001</v>
      </c>
      <c r="H57" s="50">
        <v>1318.8100000000002</v>
      </c>
      <c r="I57" s="50">
        <v>1183.92</v>
      </c>
      <c r="J57" s="50">
        <v>1048.97</v>
      </c>
      <c r="K57" s="50">
        <v>987.59</v>
      </c>
      <c r="L57" s="50">
        <v>996.35</v>
      </c>
      <c r="M57" s="50">
        <v>965.93000000000006</v>
      </c>
      <c r="N57" s="50">
        <v>974.35</v>
      </c>
      <c r="O57" s="50">
        <v>957.3900000000001</v>
      </c>
      <c r="P57" s="50">
        <v>917.51</v>
      </c>
      <c r="Q57" s="50">
        <v>967.28000000000009</v>
      </c>
      <c r="R57" s="50">
        <v>1035.08</v>
      </c>
      <c r="S57" s="50">
        <v>1019.1800000000001</v>
      </c>
      <c r="T57" s="50">
        <v>1015.21</v>
      </c>
      <c r="U57" s="50">
        <v>960.35</v>
      </c>
      <c r="V57" s="50">
        <v>918.31000000000006</v>
      </c>
      <c r="W57" s="50">
        <v>964.34</v>
      </c>
      <c r="X57" s="50">
        <v>983.56000000000006</v>
      </c>
      <c r="Y57" s="50">
        <v>1030.18</v>
      </c>
    </row>
    <row r="58" spans="1:25" x14ac:dyDescent="0.2">
      <c r="A58" s="31">
        <v>42623</v>
      </c>
      <c r="B58" s="50">
        <v>1091.57</v>
      </c>
      <c r="C58" s="50">
        <v>1073.29</v>
      </c>
      <c r="D58" s="50">
        <v>1111.76</v>
      </c>
      <c r="E58" s="50">
        <v>1175.8100000000002</v>
      </c>
      <c r="F58" s="50">
        <v>1124.22</v>
      </c>
      <c r="G58" s="50">
        <v>1137.47</v>
      </c>
      <c r="H58" s="50">
        <v>1126.45</v>
      </c>
      <c r="I58" s="50">
        <v>1133.01</v>
      </c>
      <c r="J58" s="50">
        <v>1070.68</v>
      </c>
      <c r="K58" s="50">
        <v>971.32</v>
      </c>
      <c r="L58" s="50">
        <v>999.91000000000008</v>
      </c>
      <c r="M58" s="50">
        <v>965.42000000000007</v>
      </c>
      <c r="N58" s="50">
        <v>998.1400000000001</v>
      </c>
      <c r="O58" s="50">
        <v>1065.5999999999999</v>
      </c>
      <c r="P58" s="50">
        <v>1080.48</v>
      </c>
      <c r="Q58" s="50">
        <v>1094.29</v>
      </c>
      <c r="R58" s="50">
        <v>976.18000000000006</v>
      </c>
      <c r="S58" s="50">
        <v>989.24</v>
      </c>
      <c r="T58" s="50">
        <v>990.59</v>
      </c>
      <c r="U58" s="50">
        <v>959.45</v>
      </c>
      <c r="V58" s="50">
        <v>965.35</v>
      </c>
      <c r="W58" s="50">
        <v>919.92000000000007</v>
      </c>
      <c r="X58" s="50">
        <v>952.95</v>
      </c>
      <c r="Y58" s="50">
        <v>1024.26</v>
      </c>
    </row>
    <row r="59" spans="1:25" x14ac:dyDescent="0.2">
      <c r="A59" s="31">
        <v>42624</v>
      </c>
      <c r="B59" s="50">
        <v>1006.8100000000001</v>
      </c>
      <c r="C59" s="50">
        <v>1071.3799999999999</v>
      </c>
      <c r="D59" s="50">
        <v>1153.48</v>
      </c>
      <c r="E59" s="50">
        <v>1191.69</v>
      </c>
      <c r="F59" s="50">
        <v>1218.22</v>
      </c>
      <c r="G59" s="50">
        <v>1211.1000000000001</v>
      </c>
      <c r="H59" s="50">
        <v>1247.1500000000001</v>
      </c>
      <c r="I59" s="50">
        <v>1267.2</v>
      </c>
      <c r="J59" s="50">
        <v>1183.1000000000001</v>
      </c>
      <c r="K59" s="50">
        <v>1110.05</v>
      </c>
      <c r="L59" s="50">
        <v>1066.0999999999999</v>
      </c>
      <c r="M59" s="50">
        <v>1059.9100000000001</v>
      </c>
      <c r="N59" s="50">
        <v>1027.3399999999999</v>
      </c>
      <c r="O59" s="50">
        <v>1038.7</v>
      </c>
      <c r="P59" s="50">
        <v>1094.6299999999999</v>
      </c>
      <c r="Q59" s="50">
        <v>1167.9100000000001</v>
      </c>
      <c r="R59" s="50">
        <v>1161.04</v>
      </c>
      <c r="S59" s="50">
        <v>1190.97</v>
      </c>
      <c r="T59" s="50">
        <v>1110.8399999999999</v>
      </c>
      <c r="U59" s="50">
        <v>1020.3000000000001</v>
      </c>
      <c r="V59" s="50">
        <v>979.18000000000006</v>
      </c>
      <c r="W59" s="50">
        <v>984.48</v>
      </c>
      <c r="X59" s="50">
        <v>916.17000000000007</v>
      </c>
      <c r="Y59" s="50">
        <v>929.69</v>
      </c>
    </row>
    <row r="60" spans="1:25" x14ac:dyDescent="0.2">
      <c r="A60" s="31">
        <v>42625</v>
      </c>
      <c r="B60" s="50">
        <v>977.6</v>
      </c>
      <c r="C60" s="50">
        <v>1055.76</v>
      </c>
      <c r="D60" s="50">
        <v>1159.6400000000001</v>
      </c>
      <c r="E60" s="50">
        <v>1168.92</v>
      </c>
      <c r="F60" s="50">
        <v>1174.99</v>
      </c>
      <c r="G60" s="50">
        <v>1194.69</v>
      </c>
      <c r="H60" s="50">
        <v>1164.1300000000001</v>
      </c>
      <c r="I60" s="50">
        <v>1023.62</v>
      </c>
      <c r="J60" s="50">
        <v>1026.05</v>
      </c>
      <c r="K60" s="50">
        <v>1064.1500000000001</v>
      </c>
      <c r="L60" s="50">
        <v>1042.24</v>
      </c>
      <c r="M60" s="50">
        <v>912.72</v>
      </c>
      <c r="N60" s="50">
        <v>970.12</v>
      </c>
      <c r="O60" s="50">
        <v>1048.77</v>
      </c>
      <c r="P60" s="50">
        <v>985.55000000000007</v>
      </c>
      <c r="Q60" s="50">
        <v>953.12</v>
      </c>
      <c r="R60" s="50">
        <v>981.96</v>
      </c>
      <c r="S60" s="50">
        <v>1050.5999999999999</v>
      </c>
      <c r="T60" s="50">
        <v>975.40000000000009</v>
      </c>
      <c r="U60" s="50">
        <v>974.90000000000009</v>
      </c>
      <c r="V60" s="50">
        <v>949.51</v>
      </c>
      <c r="W60" s="50">
        <v>883.99</v>
      </c>
      <c r="X60" s="50">
        <v>863.99</v>
      </c>
      <c r="Y60" s="50">
        <v>958.23</v>
      </c>
    </row>
    <row r="61" spans="1:25" x14ac:dyDescent="0.2">
      <c r="A61" s="31">
        <v>42626</v>
      </c>
      <c r="B61" s="50">
        <v>1087.1099999999999</v>
      </c>
      <c r="C61" s="50">
        <v>1168.1100000000001</v>
      </c>
      <c r="D61" s="50">
        <v>1174.6300000000001</v>
      </c>
      <c r="E61" s="50">
        <v>1240.95</v>
      </c>
      <c r="F61" s="50">
        <v>1288.6400000000001</v>
      </c>
      <c r="G61" s="50">
        <v>1226.1500000000001</v>
      </c>
      <c r="H61" s="50">
        <v>1152.17</v>
      </c>
      <c r="I61" s="50">
        <v>1150.54</v>
      </c>
      <c r="J61" s="50">
        <v>1126.76</v>
      </c>
      <c r="K61" s="50">
        <v>1063.48</v>
      </c>
      <c r="L61" s="50">
        <v>1032.04</v>
      </c>
      <c r="M61" s="50">
        <v>1111.82</v>
      </c>
      <c r="N61" s="50">
        <v>1062.46</v>
      </c>
      <c r="O61" s="50">
        <v>1052.19</v>
      </c>
      <c r="P61" s="50">
        <v>1050.55</v>
      </c>
      <c r="Q61" s="50">
        <v>1086.3799999999999</v>
      </c>
      <c r="R61" s="50">
        <v>1070.33</v>
      </c>
      <c r="S61" s="50">
        <v>1074.05</v>
      </c>
      <c r="T61" s="50">
        <v>1054.03</v>
      </c>
      <c r="U61" s="50">
        <v>1104.03</v>
      </c>
      <c r="V61" s="50">
        <v>1093.95</v>
      </c>
      <c r="W61" s="50">
        <v>1040.3599999999999</v>
      </c>
      <c r="X61" s="50">
        <v>1070.07</v>
      </c>
      <c r="Y61" s="50">
        <v>1068.6400000000001</v>
      </c>
    </row>
    <row r="62" spans="1:25" x14ac:dyDescent="0.2">
      <c r="A62" s="31">
        <v>42627</v>
      </c>
      <c r="B62" s="50">
        <v>1091.27</v>
      </c>
      <c r="C62" s="50">
        <v>1128.8499999999999</v>
      </c>
      <c r="D62" s="50">
        <v>1149.46</v>
      </c>
      <c r="E62" s="50">
        <v>1170.6200000000001</v>
      </c>
      <c r="F62" s="50">
        <v>1223.1500000000001</v>
      </c>
      <c r="G62" s="50">
        <v>1360.63</v>
      </c>
      <c r="H62" s="50">
        <v>1143.68</v>
      </c>
      <c r="I62" s="50">
        <v>1026.0999999999999</v>
      </c>
      <c r="J62" s="50">
        <v>1041.2</v>
      </c>
      <c r="K62" s="50">
        <v>974.78000000000009</v>
      </c>
      <c r="L62" s="50">
        <v>1008.7</v>
      </c>
      <c r="M62" s="50">
        <v>1028.78</v>
      </c>
      <c r="N62" s="50">
        <v>1000.76</v>
      </c>
      <c r="O62" s="50">
        <v>994.34</v>
      </c>
      <c r="P62" s="50">
        <v>989.2</v>
      </c>
      <c r="Q62" s="50">
        <v>1003.23</v>
      </c>
      <c r="R62" s="50">
        <v>975.38</v>
      </c>
      <c r="S62" s="50">
        <v>922.79000000000008</v>
      </c>
      <c r="T62" s="50">
        <v>942.2700000000001</v>
      </c>
      <c r="U62" s="50">
        <v>967.84</v>
      </c>
      <c r="V62" s="50">
        <v>969.34</v>
      </c>
      <c r="W62" s="50">
        <v>952.7700000000001</v>
      </c>
      <c r="X62" s="50">
        <v>975.38</v>
      </c>
      <c r="Y62" s="50">
        <v>1041.6600000000001</v>
      </c>
    </row>
    <row r="63" spans="1:25" x14ac:dyDescent="0.2">
      <c r="A63" s="31">
        <v>42628</v>
      </c>
      <c r="B63" s="50">
        <v>1099.31</v>
      </c>
      <c r="C63" s="50">
        <v>1170.46</v>
      </c>
      <c r="D63" s="50">
        <v>1200.3700000000001</v>
      </c>
      <c r="E63" s="50">
        <v>1274.01</v>
      </c>
      <c r="F63" s="50">
        <v>1238.24</v>
      </c>
      <c r="G63" s="50">
        <v>1157.5800000000002</v>
      </c>
      <c r="H63" s="50">
        <v>1119.43</v>
      </c>
      <c r="I63" s="50">
        <v>1024.78</v>
      </c>
      <c r="J63" s="50">
        <v>987.42000000000007</v>
      </c>
      <c r="K63" s="50">
        <v>931.38</v>
      </c>
      <c r="L63" s="50">
        <v>886.31000000000006</v>
      </c>
      <c r="M63" s="50">
        <v>883.41000000000008</v>
      </c>
      <c r="N63" s="50">
        <v>1075.57</v>
      </c>
      <c r="O63" s="50">
        <v>1113.43</v>
      </c>
      <c r="P63" s="50">
        <v>1012.21</v>
      </c>
      <c r="Q63" s="50">
        <v>1026.93</v>
      </c>
      <c r="R63" s="50">
        <v>1021.3900000000001</v>
      </c>
      <c r="S63" s="50">
        <v>1055.8900000000001</v>
      </c>
      <c r="T63" s="50">
        <v>1080.43</v>
      </c>
      <c r="U63" s="50">
        <v>980.05000000000007</v>
      </c>
      <c r="V63" s="50">
        <v>965.32</v>
      </c>
      <c r="W63" s="50">
        <v>974.16000000000008</v>
      </c>
      <c r="X63" s="50">
        <v>1000.2800000000001</v>
      </c>
      <c r="Y63" s="50">
        <v>1077.73</v>
      </c>
    </row>
    <row r="64" spans="1:25" x14ac:dyDescent="0.2">
      <c r="A64" s="31">
        <v>42629</v>
      </c>
      <c r="B64" s="50">
        <v>1020.97</v>
      </c>
      <c r="C64" s="50">
        <v>1022.49</v>
      </c>
      <c r="D64" s="50">
        <v>1100.8900000000001</v>
      </c>
      <c r="E64" s="50">
        <v>1138.43</v>
      </c>
      <c r="F64" s="50">
        <v>1248.24</v>
      </c>
      <c r="G64" s="50">
        <v>1169.8300000000002</v>
      </c>
      <c r="H64" s="50">
        <v>1150.6500000000001</v>
      </c>
      <c r="I64" s="50">
        <v>1078.23</v>
      </c>
      <c r="J64" s="50">
        <v>1030.03</v>
      </c>
      <c r="K64" s="50">
        <v>1013.59</v>
      </c>
      <c r="L64" s="50">
        <v>1013.8900000000001</v>
      </c>
      <c r="M64" s="50">
        <v>1029.53</v>
      </c>
      <c r="N64" s="50">
        <v>1051.72</v>
      </c>
      <c r="O64" s="50">
        <v>1044.75</v>
      </c>
      <c r="P64" s="50">
        <v>998.33</v>
      </c>
      <c r="Q64" s="50">
        <v>991.86</v>
      </c>
      <c r="R64" s="50">
        <v>969.83</v>
      </c>
      <c r="S64" s="50">
        <v>1050.9100000000001</v>
      </c>
      <c r="T64" s="50">
        <v>1031.73</v>
      </c>
      <c r="U64" s="50">
        <v>917.45</v>
      </c>
      <c r="V64" s="50">
        <v>946.87</v>
      </c>
      <c r="W64" s="50">
        <v>939</v>
      </c>
      <c r="X64" s="50">
        <v>973.94</v>
      </c>
      <c r="Y64" s="50">
        <v>1021.0500000000001</v>
      </c>
    </row>
    <row r="65" spans="1:25" x14ac:dyDescent="0.2">
      <c r="A65" s="31">
        <v>42630</v>
      </c>
      <c r="B65" s="50">
        <v>1069.8699999999999</v>
      </c>
      <c r="C65" s="50">
        <v>1089.1600000000001</v>
      </c>
      <c r="D65" s="50">
        <v>1179.25</v>
      </c>
      <c r="E65" s="50">
        <v>1228.8900000000001</v>
      </c>
      <c r="F65" s="50">
        <v>1193.05</v>
      </c>
      <c r="G65" s="50">
        <v>1221.5700000000002</v>
      </c>
      <c r="H65" s="50">
        <v>1334.5900000000001</v>
      </c>
      <c r="I65" s="50">
        <v>1126.3499999999999</v>
      </c>
      <c r="J65" s="50">
        <v>1020.59</v>
      </c>
      <c r="K65" s="50">
        <v>948.41000000000008</v>
      </c>
      <c r="L65" s="50">
        <v>912.92000000000007</v>
      </c>
      <c r="M65" s="50">
        <v>972.81000000000006</v>
      </c>
      <c r="N65" s="50">
        <v>1029.6600000000001</v>
      </c>
      <c r="O65" s="50">
        <v>1047.3</v>
      </c>
      <c r="P65" s="50">
        <v>1000.59</v>
      </c>
      <c r="Q65" s="50">
        <v>992.61</v>
      </c>
      <c r="R65" s="50">
        <v>999.66000000000008</v>
      </c>
      <c r="S65" s="50">
        <v>1027.8399999999999</v>
      </c>
      <c r="T65" s="50">
        <v>1035.5</v>
      </c>
      <c r="U65" s="50">
        <v>931.45</v>
      </c>
      <c r="V65" s="50">
        <v>938.93000000000006</v>
      </c>
      <c r="W65" s="50">
        <v>951.49</v>
      </c>
      <c r="X65" s="50">
        <v>1024.67</v>
      </c>
      <c r="Y65" s="50">
        <v>1044.6400000000001</v>
      </c>
    </row>
    <row r="66" spans="1:25" x14ac:dyDescent="0.2">
      <c r="A66" s="31">
        <v>42631</v>
      </c>
      <c r="B66" s="50">
        <v>1089.6600000000001</v>
      </c>
      <c r="C66" s="50">
        <v>1127.76</v>
      </c>
      <c r="D66" s="50">
        <v>1166.44</v>
      </c>
      <c r="E66" s="50">
        <v>1156.3</v>
      </c>
      <c r="F66" s="50">
        <v>1125.22</v>
      </c>
      <c r="G66" s="50">
        <v>1201.93</v>
      </c>
      <c r="H66" s="50">
        <v>1187.69</v>
      </c>
      <c r="I66" s="50">
        <v>1110.3900000000001</v>
      </c>
      <c r="J66" s="50">
        <v>1131.73</v>
      </c>
      <c r="K66" s="50">
        <v>931.16000000000008</v>
      </c>
      <c r="L66" s="50">
        <v>881.94</v>
      </c>
      <c r="M66" s="50">
        <v>937.56000000000006</v>
      </c>
      <c r="N66" s="50">
        <v>933.09</v>
      </c>
      <c r="O66" s="50">
        <v>987.96</v>
      </c>
      <c r="P66" s="50">
        <v>953.24</v>
      </c>
      <c r="Q66" s="50">
        <v>1025.97</v>
      </c>
      <c r="R66" s="50">
        <v>1037.1500000000001</v>
      </c>
      <c r="S66" s="50">
        <v>989.31000000000006</v>
      </c>
      <c r="T66" s="50">
        <v>1009.73</v>
      </c>
      <c r="U66" s="50">
        <v>992.40000000000009</v>
      </c>
      <c r="V66" s="50">
        <v>1058.0899999999999</v>
      </c>
      <c r="W66" s="50">
        <v>1075.6600000000001</v>
      </c>
      <c r="X66" s="50">
        <v>1151.72</v>
      </c>
      <c r="Y66" s="50">
        <v>1160.6500000000001</v>
      </c>
    </row>
    <row r="67" spans="1:25" x14ac:dyDescent="0.2">
      <c r="A67" s="31">
        <v>42632</v>
      </c>
      <c r="B67" s="50">
        <v>1104</v>
      </c>
      <c r="C67" s="50">
        <v>1072.48</v>
      </c>
      <c r="D67" s="50">
        <v>1188.78</v>
      </c>
      <c r="E67" s="50">
        <v>1229.28</v>
      </c>
      <c r="F67" s="50">
        <v>1117.32</v>
      </c>
      <c r="G67" s="50">
        <v>1005.5500000000001</v>
      </c>
      <c r="H67" s="50">
        <v>998.99</v>
      </c>
      <c r="I67" s="50">
        <v>993.19</v>
      </c>
      <c r="J67" s="50">
        <v>960.94</v>
      </c>
      <c r="K67" s="50">
        <v>970.6400000000001</v>
      </c>
      <c r="L67" s="50">
        <v>1023.7900000000001</v>
      </c>
      <c r="M67" s="50">
        <v>1054.81</v>
      </c>
      <c r="N67" s="50">
        <v>1084.52</v>
      </c>
      <c r="O67" s="50">
        <v>1096.49</v>
      </c>
      <c r="P67" s="50">
        <v>1160.17</v>
      </c>
      <c r="Q67" s="50">
        <v>1127.6400000000001</v>
      </c>
      <c r="R67" s="50">
        <v>1209.4100000000001</v>
      </c>
      <c r="S67" s="50">
        <v>1119.2</v>
      </c>
      <c r="T67" s="50">
        <v>1087.1299999999999</v>
      </c>
      <c r="U67" s="50">
        <v>1061.3</v>
      </c>
      <c r="V67" s="50">
        <v>1062.55</v>
      </c>
      <c r="W67" s="50">
        <v>1055.1299999999999</v>
      </c>
      <c r="X67" s="50">
        <v>995.16000000000008</v>
      </c>
      <c r="Y67" s="50">
        <v>1021.96</v>
      </c>
    </row>
    <row r="68" spans="1:25" x14ac:dyDescent="0.2">
      <c r="A68" s="31">
        <v>42633</v>
      </c>
      <c r="B68" s="50">
        <v>1019.49</v>
      </c>
      <c r="C68" s="50">
        <v>1100.19</v>
      </c>
      <c r="D68" s="50">
        <v>1010.85</v>
      </c>
      <c r="E68" s="50">
        <v>1040.55</v>
      </c>
      <c r="F68" s="50">
        <v>1040.06</v>
      </c>
      <c r="G68" s="50">
        <v>1105.78</v>
      </c>
      <c r="H68" s="50">
        <v>1080.46</v>
      </c>
      <c r="I68" s="50">
        <v>991.65000000000009</v>
      </c>
      <c r="J68" s="50">
        <v>1002.21</v>
      </c>
      <c r="K68" s="50">
        <v>1008.1400000000001</v>
      </c>
      <c r="L68" s="50">
        <v>1058.6099999999999</v>
      </c>
      <c r="M68" s="50">
        <v>1006.1800000000001</v>
      </c>
      <c r="N68" s="50">
        <v>1023.48</v>
      </c>
      <c r="O68" s="50">
        <v>1068.69</v>
      </c>
      <c r="P68" s="50">
        <v>1046.5999999999999</v>
      </c>
      <c r="Q68" s="50">
        <v>1056.1400000000001</v>
      </c>
      <c r="R68" s="50">
        <v>944.8900000000001</v>
      </c>
      <c r="S68" s="50">
        <v>983.07</v>
      </c>
      <c r="T68" s="50">
        <v>1094.43</v>
      </c>
      <c r="U68" s="50">
        <v>1085.97</v>
      </c>
      <c r="V68" s="50">
        <v>1085.83</v>
      </c>
      <c r="W68" s="50">
        <v>1061.26</v>
      </c>
      <c r="X68" s="50">
        <v>982.57</v>
      </c>
      <c r="Y68" s="50">
        <v>1098.05</v>
      </c>
    </row>
    <row r="69" spans="1:25" x14ac:dyDescent="0.2">
      <c r="A69" s="31">
        <v>42634</v>
      </c>
      <c r="B69" s="50">
        <v>1079.0999999999999</v>
      </c>
      <c r="C69" s="50">
        <v>1167.55</v>
      </c>
      <c r="D69" s="50">
        <v>1033.01</v>
      </c>
      <c r="E69" s="50">
        <v>970.25</v>
      </c>
      <c r="F69" s="50">
        <v>990.6</v>
      </c>
      <c r="G69" s="50">
        <v>1107.83</v>
      </c>
      <c r="H69" s="50">
        <v>1030.03</v>
      </c>
      <c r="I69" s="50">
        <v>943.08</v>
      </c>
      <c r="J69" s="50">
        <v>1004.96</v>
      </c>
      <c r="K69" s="50">
        <v>976.59</v>
      </c>
      <c r="L69" s="50">
        <v>979.12</v>
      </c>
      <c r="M69" s="50">
        <v>986.32</v>
      </c>
      <c r="N69" s="50">
        <v>1003.83</v>
      </c>
      <c r="O69" s="50">
        <v>1018.1700000000001</v>
      </c>
      <c r="P69" s="50">
        <v>963.81000000000006</v>
      </c>
      <c r="Q69" s="50">
        <v>1011.2900000000001</v>
      </c>
      <c r="R69" s="50">
        <v>1011.6800000000001</v>
      </c>
      <c r="S69" s="50">
        <v>996.21</v>
      </c>
      <c r="T69" s="50">
        <v>984.98</v>
      </c>
      <c r="U69" s="50">
        <v>1060.28</v>
      </c>
      <c r="V69" s="50">
        <v>1046.99</v>
      </c>
      <c r="W69" s="50">
        <v>1084.3699999999999</v>
      </c>
      <c r="X69" s="50">
        <v>1050.58</v>
      </c>
      <c r="Y69" s="50">
        <v>1153.96</v>
      </c>
    </row>
    <row r="70" spans="1:25" x14ac:dyDescent="0.2">
      <c r="A70" s="31">
        <v>42635</v>
      </c>
      <c r="B70" s="50">
        <v>1229.3800000000001</v>
      </c>
      <c r="C70" s="50">
        <v>1353.9</v>
      </c>
      <c r="D70" s="50">
        <v>1139.5899999999999</v>
      </c>
      <c r="E70" s="50">
        <v>1228.3400000000001</v>
      </c>
      <c r="F70" s="50">
        <v>1213.48</v>
      </c>
      <c r="G70" s="50">
        <v>1228.52</v>
      </c>
      <c r="H70" s="50">
        <v>1136.1500000000001</v>
      </c>
      <c r="I70" s="50">
        <v>1134.67</v>
      </c>
      <c r="J70" s="50">
        <v>1149.04</v>
      </c>
      <c r="K70" s="50">
        <v>1137.71</v>
      </c>
      <c r="L70" s="50">
        <v>1166.68</v>
      </c>
      <c r="M70" s="50">
        <v>1162.24</v>
      </c>
      <c r="N70" s="50">
        <v>1172.93</v>
      </c>
      <c r="O70" s="50">
        <v>1126.71</v>
      </c>
      <c r="P70" s="50">
        <v>1070.8399999999999</v>
      </c>
      <c r="Q70" s="50">
        <v>1050.1099999999999</v>
      </c>
      <c r="R70" s="50">
        <v>1047.9100000000001</v>
      </c>
      <c r="S70" s="50">
        <v>1072.58</v>
      </c>
      <c r="T70" s="50">
        <v>1115.49</v>
      </c>
      <c r="U70" s="50">
        <v>1120.05</v>
      </c>
      <c r="V70" s="50">
        <v>1146.5800000000002</v>
      </c>
      <c r="W70" s="50">
        <v>1089.54</v>
      </c>
      <c r="X70" s="50">
        <v>1070.68</v>
      </c>
      <c r="Y70" s="50">
        <v>1082.49</v>
      </c>
    </row>
    <row r="71" spans="1:25" x14ac:dyDescent="0.2">
      <c r="A71" s="31">
        <v>42636</v>
      </c>
      <c r="B71" s="50">
        <v>1046.43</v>
      </c>
      <c r="C71" s="50">
        <v>1048.8499999999999</v>
      </c>
      <c r="D71" s="50">
        <v>1154.74</v>
      </c>
      <c r="E71" s="50">
        <v>1329.8400000000001</v>
      </c>
      <c r="F71" s="50">
        <v>1315.15</v>
      </c>
      <c r="G71" s="50">
        <v>1220.8100000000002</v>
      </c>
      <c r="H71" s="50">
        <v>1170.6600000000001</v>
      </c>
      <c r="I71" s="50">
        <v>1218.6400000000001</v>
      </c>
      <c r="J71" s="50">
        <v>1212.52</v>
      </c>
      <c r="K71" s="50">
        <v>1193.48</v>
      </c>
      <c r="L71" s="50">
        <v>1233.03</v>
      </c>
      <c r="M71" s="50">
        <v>1267.29</v>
      </c>
      <c r="N71" s="50">
        <v>1217.3900000000001</v>
      </c>
      <c r="O71" s="50">
        <v>1226.72</v>
      </c>
      <c r="P71" s="50">
        <v>1129.3499999999999</v>
      </c>
      <c r="Q71" s="50">
        <v>1116</v>
      </c>
      <c r="R71" s="50">
        <v>1089.47</v>
      </c>
      <c r="S71" s="50">
        <v>1110.05</v>
      </c>
      <c r="T71" s="50">
        <v>1175.72</v>
      </c>
      <c r="U71" s="50">
        <v>1101.9100000000001</v>
      </c>
      <c r="V71" s="50">
        <v>1119.43</v>
      </c>
      <c r="W71" s="50">
        <v>1087.96</v>
      </c>
      <c r="X71" s="50">
        <v>1094.8</v>
      </c>
      <c r="Y71" s="50">
        <v>1076.98</v>
      </c>
    </row>
    <row r="72" spans="1:25" x14ac:dyDescent="0.2">
      <c r="A72" s="31">
        <v>42637</v>
      </c>
      <c r="B72" s="50">
        <v>1050.47</v>
      </c>
      <c r="C72" s="50">
        <v>1187.95</v>
      </c>
      <c r="D72" s="50">
        <v>1208.47</v>
      </c>
      <c r="E72" s="50">
        <v>1226.1000000000001</v>
      </c>
      <c r="F72" s="50">
        <v>1235.72</v>
      </c>
      <c r="G72" s="50">
        <v>1232.67</v>
      </c>
      <c r="H72" s="50">
        <v>1237.3300000000002</v>
      </c>
      <c r="I72" s="50">
        <v>1209.6400000000001</v>
      </c>
      <c r="J72" s="50">
        <v>1086.21</v>
      </c>
      <c r="K72" s="50">
        <v>1051.68</v>
      </c>
      <c r="L72" s="50">
        <v>1137.01</v>
      </c>
      <c r="M72" s="50">
        <v>1176.29</v>
      </c>
      <c r="N72" s="50">
        <v>1127.68</v>
      </c>
      <c r="O72" s="50">
        <v>1012.2800000000001</v>
      </c>
      <c r="P72" s="50">
        <v>997.66000000000008</v>
      </c>
      <c r="Q72" s="50">
        <v>963.40000000000009</v>
      </c>
      <c r="R72" s="50">
        <v>942.11</v>
      </c>
      <c r="S72" s="50">
        <v>926.28000000000009</v>
      </c>
      <c r="T72" s="50">
        <v>949.86</v>
      </c>
      <c r="U72" s="50">
        <v>995.55000000000007</v>
      </c>
      <c r="V72" s="50">
        <v>1046.69</v>
      </c>
      <c r="W72" s="50">
        <v>1031.58</v>
      </c>
      <c r="X72" s="50">
        <v>987.86</v>
      </c>
      <c r="Y72" s="50">
        <v>1014.5200000000001</v>
      </c>
    </row>
    <row r="73" spans="1:25" x14ac:dyDescent="0.2">
      <c r="A73" s="31">
        <v>42638</v>
      </c>
      <c r="B73" s="50">
        <v>1118.17</v>
      </c>
      <c r="C73" s="50">
        <v>1262.52</v>
      </c>
      <c r="D73" s="50">
        <v>1210.1200000000001</v>
      </c>
      <c r="E73" s="50">
        <v>1165.25</v>
      </c>
      <c r="F73" s="50">
        <v>1270.1300000000001</v>
      </c>
      <c r="G73" s="50">
        <v>1299.6600000000001</v>
      </c>
      <c r="H73" s="50">
        <v>1249.9100000000001</v>
      </c>
      <c r="I73" s="50">
        <v>1170.1300000000001</v>
      </c>
      <c r="J73" s="50">
        <v>1133.75</v>
      </c>
      <c r="K73" s="50">
        <v>1090.3</v>
      </c>
      <c r="L73" s="50">
        <v>1018.83</v>
      </c>
      <c r="M73" s="50">
        <v>948.49</v>
      </c>
      <c r="N73" s="50">
        <v>919.95</v>
      </c>
      <c r="O73" s="50">
        <v>1036.92</v>
      </c>
      <c r="P73" s="50">
        <v>1131.3399999999999</v>
      </c>
      <c r="Q73" s="50">
        <v>1000.1500000000001</v>
      </c>
      <c r="R73" s="50">
        <v>949.69</v>
      </c>
      <c r="S73" s="50">
        <v>1011.99</v>
      </c>
      <c r="T73" s="50">
        <v>1002.9200000000001</v>
      </c>
      <c r="U73" s="50">
        <v>1047.1199999999999</v>
      </c>
      <c r="V73" s="50">
        <v>1081.51</v>
      </c>
      <c r="W73" s="50">
        <v>1037.95</v>
      </c>
      <c r="X73" s="50">
        <v>1116.6199999999999</v>
      </c>
      <c r="Y73" s="50">
        <v>1126.6199999999999</v>
      </c>
    </row>
    <row r="74" spans="1:25" x14ac:dyDescent="0.2">
      <c r="A74" s="31">
        <v>42639</v>
      </c>
      <c r="B74" s="50">
        <v>1200.24</v>
      </c>
      <c r="C74" s="50">
        <v>1528.3400000000001</v>
      </c>
      <c r="D74" s="50">
        <v>1535.25</v>
      </c>
      <c r="E74" s="50">
        <v>1397.6000000000001</v>
      </c>
      <c r="F74" s="50">
        <v>1369.02</v>
      </c>
      <c r="G74" s="50">
        <v>1205.6300000000001</v>
      </c>
      <c r="H74" s="50">
        <v>1161.79</v>
      </c>
      <c r="I74" s="50">
        <v>1069.46</v>
      </c>
      <c r="J74" s="50">
        <v>1039.21</v>
      </c>
      <c r="K74" s="50">
        <v>975.3900000000001</v>
      </c>
      <c r="L74" s="50">
        <v>1005.8900000000001</v>
      </c>
      <c r="M74" s="50">
        <v>1071.29</v>
      </c>
      <c r="N74" s="50">
        <v>1023.5</v>
      </c>
      <c r="O74" s="50">
        <v>1055.18</v>
      </c>
      <c r="P74" s="50">
        <v>1107.01</v>
      </c>
      <c r="Q74" s="50">
        <v>1144.8800000000001</v>
      </c>
      <c r="R74" s="50">
        <v>1268.2</v>
      </c>
      <c r="S74" s="50">
        <v>1295.0800000000002</v>
      </c>
      <c r="T74" s="50">
        <v>1166.01</v>
      </c>
      <c r="U74" s="50">
        <v>1085.81</v>
      </c>
      <c r="V74" s="50">
        <v>1163.4100000000001</v>
      </c>
      <c r="W74" s="50">
        <v>1124.0899999999999</v>
      </c>
      <c r="X74" s="50">
        <v>1154.79</v>
      </c>
      <c r="Y74" s="50">
        <v>1198.0800000000002</v>
      </c>
    </row>
    <row r="75" spans="1:25" x14ac:dyDescent="0.2">
      <c r="A75" s="31">
        <v>42640</v>
      </c>
      <c r="B75" s="50">
        <v>1237.0800000000002</v>
      </c>
      <c r="C75" s="50">
        <v>1225.53</v>
      </c>
      <c r="D75" s="50">
        <v>1271.0500000000002</v>
      </c>
      <c r="E75" s="50">
        <v>1326.96</v>
      </c>
      <c r="F75" s="50">
        <v>1262.1000000000001</v>
      </c>
      <c r="G75" s="50">
        <v>1338.95</v>
      </c>
      <c r="H75" s="50">
        <v>1299.72</v>
      </c>
      <c r="I75" s="50">
        <v>1246.51</v>
      </c>
      <c r="J75" s="50">
        <v>1187.79</v>
      </c>
      <c r="K75" s="50">
        <v>1115.32</v>
      </c>
      <c r="L75" s="50">
        <v>1040.1400000000001</v>
      </c>
      <c r="M75" s="50">
        <v>1135.45</v>
      </c>
      <c r="N75" s="50">
        <v>1198.94</v>
      </c>
      <c r="O75" s="50">
        <v>1089.54</v>
      </c>
      <c r="P75" s="50">
        <v>1066.3699999999999</v>
      </c>
      <c r="Q75" s="50">
        <v>1021.84</v>
      </c>
      <c r="R75" s="50">
        <v>1055.26</v>
      </c>
      <c r="S75" s="50">
        <v>951.16000000000008</v>
      </c>
      <c r="T75" s="50">
        <v>939.07</v>
      </c>
      <c r="U75" s="50">
        <v>993.8900000000001</v>
      </c>
      <c r="V75" s="50">
        <v>983.03000000000009</v>
      </c>
      <c r="W75" s="50">
        <v>967.21</v>
      </c>
      <c r="X75" s="50">
        <v>978.37</v>
      </c>
      <c r="Y75" s="50">
        <v>1131.17</v>
      </c>
    </row>
    <row r="76" spans="1:25" x14ac:dyDescent="0.2">
      <c r="A76" s="31">
        <v>42641</v>
      </c>
      <c r="B76" s="50">
        <v>1195.8400000000001</v>
      </c>
      <c r="C76" s="50">
        <v>1333.15</v>
      </c>
      <c r="D76" s="50">
        <v>1321.8600000000001</v>
      </c>
      <c r="E76" s="50">
        <v>1202.4000000000001</v>
      </c>
      <c r="F76" s="50">
        <v>1172.8100000000002</v>
      </c>
      <c r="G76" s="50">
        <v>1225.46</v>
      </c>
      <c r="H76" s="50">
        <v>1193.54</v>
      </c>
      <c r="I76" s="50">
        <v>1179.8300000000002</v>
      </c>
      <c r="J76" s="50">
        <v>1136.73</v>
      </c>
      <c r="K76" s="50">
        <v>1093.21</v>
      </c>
      <c r="L76" s="50">
        <v>1064.56</v>
      </c>
      <c r="M76" s="50">
        <v>997.13</v>
      </c>
      <c r="N76" s="50">
        <v>949.43000000000006</v>
      </c>
      <c r="O76" s="50">
        <v>1069.75</v>
      </c>
      <c r="P76" s="50">
        <v>1071.29</v>
      </c>
      <c r="Q76" s="50">
        <v>1166.23</v>
      </c>
      <c r="R76" s="50">
        <v>1202.5</v>
      </c>
      <c r="S76" s="50">
        <v>1090.97</v>
      </c>
      <c r="T76" s="50">
        <v>1103.67</v>
      </c>
      <c r="U76" s="50">
        <v>1003.8900000000001</v>
      </c>
      <c r="V76" s="50">
        <v>1017.24</v>
      </c>
      <c r="W76" s="50">
        <v>1087.75</v>
      </c>
      <c r="X76" s="50">
        <v>1152.28</v>
      </c>
      <c r="Y76" s="50">
        <v>1146.98</v>
      </c>
    </row>
    <row r="77" spans="1:25" x14ac:dyDescent="0.2">
      <c r="A77" s="31">
        <v>42642</v>
      </c>
      <c r="B77" s="50">
        <v>1012.8100000000001</v>
      </c>
      <c r="C77" s="50">
        <v>1128.19</v>
      </c>
      <c r="D77" s="50">
        <v>1174.55</v>
      </c>
      <c r="E77" s="50">
        <v>1103.1500000000001</v>
      </c>
      <c r="F77" s="50">
        <v>1094.94</v>
      </c>
      <c r="G77" s="50">
        <v>1041.17</v>
      </c>
      <c r="H77" s="50">
        <v>1016.4000000000001</v>
      </c>
      <c r="I77" s="50">
        <v>1087.6500000000001</v>
      </c>
      <c r="J77" s="50">
        <v>1118.53</v>
      </c>
      <c r="K77" s="50">
        <v>1152.44</v>
      </c>
      <c r="L77" s="50">
        <v>1127.5</v>
      </c>
      <c r="M77" s="50">
        <v>1090.98</v>
      </c>
      <c r="N77" s="50">
        <v>1039.4000000000001</v>
      </c>
      <c r="O77" s="50">
        <v>1062.45</v>
      </c>
      <c r="P77" s="50">
        <v>1124.8699999999999</v>
      </c>
      <c r="Q77" s="50">
        <v>1215.5700000000002</v>
      </c>
      <c r="R77" s="50">
        <v>1266.3900000000001</v>
      </c>
      <c r="S77" s="50">
        <v>1286.7</v>
      </c>
      <c r="T77" s="50">
        <v>1113.46</v>
      </c>
      <c r="U77" s="50">
        <v>1043.58</v>
      </c>
      <c r="V77" s="50">
        <v>1032.28</v>
      </c>
      <c r="W77" s="50">
        <v>1000</v>
      </c>
      <c r="X77" s="50">
        <v>986.12</v>
      </c>
      <c r="Y77" s="50">
        <v>966.43000000000006</v>
      </c>
    </row>
    <row r="78" spans="1:25" x14ac:dyDescent="0.2">
      <c r="A78" s="31">
        <v>42643</v>
      </c>
      <c r="B78" s="50">
        <v>1043.08</v>
      </c>
      <c r="C78" s="50">
        <v>1148.03</v>
      </c>
      <c r="D78" s="50">
        <v>1208.8300000000002</v>
      </c>
      <c r="E78" s="50">
        <v>1301.0900000000001</v>
      </c>
      <c r="F78" s="50">
        <v>1383</v>
      </c>
      <c r="G78" s="50">
        <v>1230.96</v>
      </c>
      <c r="H78" s="50">
        <v>1148.4100000000001</v>
      </c>
      <c r="I78" s="50">
        <v>1179.3900000000001</v>
      </c>
      <c r="J78" s="50">
        <v>1164.02</v>
      </c>
      <c r="K78" s="50">
        <v>1126.58</v>
      </c>
      <c r="L78" s="50">
        <v>1100.33</v>
      </c>
      <c r="M78" s="50">
        <v>1113.96</v>
      </c>
      <c r="N78" s="50">
        <v>1084.7</v>
      </c>
      <c r="O78" s="50">
        <v>1085.49</v>
      </c>
      <c r="P78" s="50">
        <v>1138.28</v>
      </c>
      <c r="Q78" s="50">
        <v>1192.3300000000002</v>
      </c>
      <c r="R78" s="50">
        <v>1196.76</v>
      </c>
      <c r="S78" s="50">
        <v>1135.19</v>
      </c>
      <c r="T78" s="50">
        <v>1176.74</v>
      </c>
      <c r="U78" s="50">
        <v>1140.93</v>
      </c>
      <c r="V78" s="50">
        <v>1164.46</v>
      </c>
      <c r="W78" s="50">
        <v>1136.32</v>
      </c>
      <c r="X78" s="50">
        <v>1018.6800000000001</v>
      </c>
      <c r="Y78" s="50">
        <v>1067.44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5" t="s">
        <v>102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7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42614</v>
      </c>
      <c r="B83" s="50">
        <v>1345.51</v>
      </c>
      <c r="C83" s="50">
        <v>1236.0500000000002</v>
      </c>
      <c r="D83" s="50">
        <v>1281.6500000000001</v>
      </c>
      <c r="E83" s="50">
        <v>1231.6000000000001</v>
      </c>
      <c r="F83" s="50">
        <v>1316.0900000000001</v>
      </c>
      <c r="G83" s="50">
        <v>1376.74</v>
      </c>
      <c r="H83" s="50">
        <v>1401.76</v>
      </c>
      <c r="I83" s="50">
        <v>1186.54</v>
      </c>
      <c r="J83" s="50">
        <v>1094.73</v>
      </c>
      <c r="K83" s="50">
        <v>1142.21</v>
      </c>
      <c r="L83" s="50">
        <v>1101.3799999999999</v>
      </c>
      <c r="M83" s="50">
        <v>1149.5900000000001</v>
      </c>
      <c r="N83" s="50">
        <v>1140.1500000000001</v>
      </c>
      <c r="O83" s="50">
        <v>1177.1100000000001</v>
      </c>
      <c r="P83" s="50">
        <v>1198.6500000000001</v>
      </c>
      <c r="Q83" s="50">
        <v>1207.21</v>
      </c>
      <c r="R83" s="50">
        <v>1224.99</v>
      </c>
      <c r="S83" s="50">
        <v>1166.0700000000002</v>
      </c>
      <c r="T83" s="50">
        <v>1190.3900000000001</v>
      </c>
      <c r="U83" s="50">
        <v>1184.71</v>
      </c>
      <c r="V83" s="50">
        <v>1215.04</v>
      </c>
      <c r="W83" s="50">
        <v>1295.19</v>
      </c>
      <c r="X83" s="50">
        <v>1294.1600000000001</v>
      </c>
      <c r="Y83" s="50">
        <v>1334.02</v>
      </c>
    </row>
    <row r="84" spans="1:25" x14ac:dyDescent="0.2">
      <c r="A84" s="31">
        <v>42615</v>
      </c>
      <c r="B84" s="50">
        <v>1318.92</v>
      </c>
      <c r="C84" s="50">
        <v>1436.28</v>
      </c>
      <c r="D84" s="50">
        <v>1310.4100000000001</v>
      </c>
      <c r="E84" s="50">
        <v>1279.23</v>
      </c>
      <c r="F84" s="50">
        <v>1285.8000000000002</v>
      </c>
      <c r="G84" s="50">
        <v>1277.3200000000002</v>
      </c>
      <c r="H84" s="50">
        <v>1219.27</v>
      </c>
      <c r="I84" s="50">
        <v>1123.26</v>
      </c>
      <c r="J84" s="50">
        <v>1066.1600000000001</v>
      </c>
      <c r="K84" s="50">
        <v>1100.98</v>
      </c>
      <c r="L84" s="50">
        <v>1058.3699999999999</v>
      </c>
      <c r="M84" s="50">
        <v>1041.42</v>
      </c>
      <c r="N84" s="50">
        <v>1056.17</v>
      </c>
      <c r="O84" s="50">
        <v>1073.3699999999999</v>
      </c>
      <c r="P84" s="50">
        <v>1067.58</v>
      </c>
      <c r="Q84" s="50">
        <v>1140.82</v>
      </c>
      <c r="R84" s="50">
        <v>1234.3100000000002</v>
      </c>
      <c r="S84" s="50">
        <v>1200.73</v>
      </c>
      <c r="T84" s="50">
        <v>1208.05</v>
      </c>
      <c r="U84" s="50">
        <v>1156.3300000000002</v>
      </c>
      <c r="V84" s="50">
        <v>1174.2</v>
      </c>
      <c r="W84" s="50">
        <v>1124.8900000000001</v>
      </c>
      <c r="X84" s="50">
        <v>1062.0999999999999</v>
      </c>
      <c r="Y84" s="50">
        <v>1073</v>
      </c>
    </row>
    <row r="85" spans="1:25" x14ac:dyDescent="0.2">
      <c r="A85" s="31">
        <v>42616</v>
      </c>
      <c r="B85" s="50">
        <v>1191.9000000000001</v>
      </c>
      <c r="C85" s="50">
        <v>1294.95</v>
      </c>
      <c r="D85" s="50">
        <v>1277.04</v>
      </c>
      <c r="E85" s="50">
        <v>1286.1600000000001</v>
      </c>
      <c r="F85" s="50">
        <v>1318.72</v>
      </c>
      <c r="G85" s="50">
        <v>1374.24</v>
      </c>
      <c r="H85" s="50">
        <v>1299.94</v>
      </c>
      <c r="I85" s="50">
        <v>1156.6400000000001</v>
      </c>
      <c r="J85" s="50">
        <v>1046.8599999999999</v>
      </c>
      <c r="K85" s="50">
        <v>1056.68</v>
      </c>
      <c r="L85" s="50">
        <v>995.58</v>
      </c>
      <c r="M85" s="50">
        <v>990.2</v>
      </c>
      <c r="N85" s="50">
        <v>970.48</v>
      </c>
      <c r="O85" s="50">
        <v>976.40000000000009</v>
      </c>
      <c r="P85" s="50">
        <v>1015.2700000000001</v>
      </c>
      <c r="Q85" s="50">
        <v>1089.6600000000001</v>
      </c>
      <c r="R85" s="50">
        <v>1097.49</v>
      </c>
      <c r="S85" s="50">
        <v>1077.67</v>
      </c>
      <c r="T85" s="50">
        <v>993.18000000000006</v>
      </c>
      <c r="U85" s="50">
        <v>1067.23</v>
      </c>
      <c r="V85" s="50">
        <v>1105.94</v>
      </c>
      <c r="W85" s="50">
        <v>1145.9000000000001</v>
      </c>
      <c r="X85" s="50">
        <v>1088.6400000000001</v>
      </c>
      <c r="Y85" s="50">
        <v>1083.4000000000001</v>
      </c>
    </row>
    <row r="86" spans="1:25" x14ac:dyDescent="0.2">
      <c r="A86" s="31">
        <v>42617</v>
      </c>
      <c r="B86" s="50">
        <v>1150.5900000000001</v>
      </c>
      <c r="C86" s="50">
        <v>1340.16</v>
      </c>
      <c r="D86" s="50">
        <v>1208.8800000000001</v>
      </c>
      <c r="E86" s="50">
        <v>1144.99</v>
      </c>
      <c r="F86" s="50">
        <v>1224.79</v>
      </c>
      <c r="G86" s="50">
        <v>1225.78</v>
      </c>
      <c r="H86" s="50">
        <v>1263.5</v>
      </c>
      <c r="I86" s="50">
        <v>1288.42</v>
      </c>
      <c r="J86" s="50">
        <v>1116.42</v>
      </c>
      <c r="K86" s="50">
        <v>1005.5</v>
      </c>
      <c r="L86" s="50">
        <v>985.38</v>
      </c>
      <c r="M86" s="50">
        <v>1095.75</v>
      </c>
      <c r="N86" s="50">
        <v>1053.3</v>
      </c>
      <c r="O86" s="50">
        <v>1053.8799999999999</v>
      </c>
      <c r="P86" s="50">
        <v>1049.1500000000001</v>
      </c>
      <c r="Q86" s="50">
        <v>1132.02</v>
      </c>
      <c r="R86" s="50">
        <v>1093.78</v>
      </c>
      <c r="S86" s="50">
        <v>1078.8900000000001</v>
      </c>
      <c r="T86" s="50">
        <v>1031.95</v>
      </c>
      <c r="U86" s="50">
        <v>1062.28</v>
      </c>
      <c r="V86" s="50">
        <v>1145.99</v>
      </c>
      <c r="W86" s="50">
        <v>1271.8700000000001</v>
      </c>
      <c r="X86" s="50">
        <v>1220.42</v>
      </c>
      <c r="Y86" s="50">
        <v>1273.8900000000001</v>
      </c>
    </row>
    <row r="87" spans="1:25" x14ac:dyDescent="0.2">
      <c r="A87" s="31">
        <v>42618</v>
      </c>
      <c r="B87" s="50">
        <v>1363.21</v>
      </c>
      <c r="C87" s="50">
        <v>1513.17</v>
      </c>
      <c r="D87" s="50">
        <v>1374.91</v>
      </c>
      <c r="E87" s="50">
        <v>1374.9</v>
      </c>
      <c r="F87" s="50">
        <v>1397.8700000000001</v>
      </c>
      <c r="G87" s="50">
        <v>1275.9100000000001</v>
      </c>
      <c r="H87" s="50">
        <v>1225.0600000000002</v>
      </c>
      <c r="I87" s="50">
        <v>1207.3100000000002</v>
      </c>
      <c r="J87" s="50">
        <v>1229.67</v>
      </c>
      <c r="K87" s="50">
        <v>1127.48</v>
      </c>
      <c r="L87" s="50">
        <v>1119.81</v>
      </c>
      <c r="M87" s="50">
        <v>1221.21</v>
      </c>
      <c r="N87" s="50">
        <v>1193.67</v>
      </c>
      <c r="O87" s="50">
        <v>1213.51</v>
      </c>
      <c r="P87" s="50">
        <v>1267.8300000000002</v>
      </c>
      <c r="Q87" s="50">
        <v>1295.8900000000001</v>
      </c>
      <c r="R87" s="50">
        <v>1298.3200000000002</v>
      </c>
      <c r="S87" s="50">
        <v>1212.6200000000001</v>
      </c>
      <c r="T87" s="50">
        <v>1214.04</v>
      </c>
      <c r="U87" s="50">
        <v>1236.6300000000001</v>
      </c>
      <c r="V87" s="50">
        <v>1182.6200000000001</v>
      </c>
      <c r="W87" s="50">
        <v>1186.8900000000001</v>
      </c>
      <c r="X87" s="50">
        <v>1267.53</v>
      </c>
      <c r="Y87" s="50">
        <v>1375.99</v>
      </c>
    </row>
    <row r="88" spans="1:25" x14ac:dyDescent="0.2">
      <c r="A88" s="31">
        <v>42619</v>
      </c>
      <c r="B88" s="50">
        <v>1498.04</v>
      </c>
      <c r="C88" s="50">
        <v>1634.96</v>
      </c>
      <c r="D88" s="50">
        <v>1690.95</v>
      </c>
      <c r="E88" s="50">
        <v>1758.6200000000001</v>
      </c>
      <c r="F88" s="50">
        <v>1509.82</v>
      </c>
      <c r="G88" s="50">
        <v>1351.38</v>
      </c>
      <c r="H88" s="50">
        <v>1259.45</v>
      </c>
      <c r="I88" s="50">
        <v>1223.23</v>
      </c>
      <c r="J88" s="50">
        <v>1134.3399999999999</v>
      </c>
      <c r="K88" s="50">
        <v>1145.8400000000001</v>
      </c>
      <c r="L88" s="50">
        <v>1134.6400000000001</v>
      </c>
      <c r="M88" s="50">
        <v>1204.25</v>
      </c>
      <c r="N88" s="50">
        <v>1142.08</v>
      </c>
      <c r="O88" s="50">
        <v>1179.0600000000002</v>
      </c>
      <c r="P88" s="50">
        <v>1167.3200000000002</v>
      </c>
      <c r="Q88" s="50">
        <v>1240.3300000000002</v>
      </c>
      <c r="R88" s="50">
        <v>1234.49</v>
      </c>
      <c r="S88" s="50">
        <v>1232.21</v>
      </c>
      <c r="T88" s="50">
        <v>1223.75</v>
      </c>
      <c r="U88" s="50">
        <v>1206.93</v>
      </c>
      <c r="V88" s="50">
        <v>1328.93</v>
      </c>
      <c r="W88" s="50">
        <v>1302.21</v>
      </c>
      <c r="X88" s="50">
        <v>1236.5600000000002</v>
      </c>
      <c r="Y88" s="50">
        <v>1372.72</v>
      </c>
    </row>
    <row r="89" spans="1:25" x14ac:dyDescent="0.2">
      <c r="A89" s="31">
        <v>42620</v>
      </c>
      <c r="B89" s="50">
        <v>1428.16</v>
      </c>
      <c r="C89" s="50">
        <v>1415.22</v>
      </c>
      <c r="D89" s="50">
        <v>1446.14</v>
      </c>
      <c r="E89" s="50">
        <v>1450.48</v>
      </c>
      <c r="F89" s="50">
        <v>1325.51</v>
      </c>
      <c r="G89" s="50">
        <v>1296.47</v>
      </c>
      <c r="H89" s="50">
        <v>1180.1500000000001</v>
      </c>
      <c r="I89" s="50">
        <v>1136.98</v>
      </c>
      <c r="J89" s="50">
        <v>1219.6400000000001</v>
      </c>
      <c r="K89" s="50">
        <v>1219.23</v>
      </c>
      <c r="L89" s="50">
        <v>1172.2</v>
      </c>
      <c r="M89" s="50">
        <v>1198.8</v>
      </c>
      <c r="N89" s="50">
        <v>1185.3400000000001</v>
      </c>
      <c r="O89" s="50">
        <v>1186.53</v>
      </c>
      <c r="P89" s="50">
        <v>1113.6099999999999</v>
      </c>
      <c r="Q89" s="50">
        <v>1090.8</v>
      </c>
      <c r="R89" s="50">
        <v>1163.6600000000001</v>
      </c>
      <c r="S89" s="50">
        <v>1114.29</v>
      </c>
      <c r="T89" s="50">
        <v>1341.3300000000002</v>
      </c>
      <c r="U89" s="50">
        <v>1203.8900000000001</v>
      </c>
      <c r="V89" s="50">
        <v>1262.5500000000002</v>
      </c>
      <c r="W89" s="50">
        <v>1195.8800000000001</v>
      </c>
      <c r="X89" s="50">
        <v>1149.3300000000002</v>
      </c>
      <c r="Y89" s="50">
        <v>1171.8</v>
      </c>
    </row>
    <row r="90" spans="1:25" x14ac:dyDescent="0.2">
      <c r="A90" s="31">
        <v>42621</v>
      </c>
      <c r="B90" s="50">
        <v>1176.74</v>
      </c>
      <c r="C90" s="50">
        <v>1264.6600000000001</v>
      </c>
      <c r="D90" s="50">
        <v>1243.23</v>
      </c>
      <c r="E90" s="50">
        <v>1314.8600000000001</v>
      </c>
      <c r="F90" s="50">
        <v>1390.9</v>
      </c>
      <c r="G90" s="50">
        <v>1421.65</v>
      </c>
      <c r="H90" s="50">
        <v>1334.1200000000001</v>
      </c>
      <c r="I90" s="50">
        <v>1283.43</v>
      </c>
      <c r="J90" s="50">
        <v>1213.24</v>
      </c>
      <c r="K90" s="50">
        <v>1176.1200000000001</v>
      </c>
      <c r="L90" s="50">
        <v>1090.1299999999999</v>
      </c>
      <c r="M90" s="50">
        <v>1088.01</v>
      </c>
      <c r="N90" s="50">
        <v>1114.28</v>
      </c>
      <c r="O90" s="50">
        <v>1119.98</v>
      </c>
      <c r="P90" s="50">
        <v>1087.3</v>
      </c>
      <c r="Q90" s="50">
        <v>1100.57</v>
      </c>
      <c r="R90" s="50">
        <v>1062.17</v>
      </c>
      <c r="S90" s="50">
        <v>975.84</v>
      </c>
      <c r="T90" s="50">
        <v>1044.08</v>
      </c>
      <c r="U90" s="50">
        <v>1088.57</v>
      </c>
      <c r="V90" s="50">
        <v>1096.55</v>
      </c>
      <c r="W90" s="50">
        <v>1042.6099999999999</v>
      </c>
      <c r="X90" s="50">
        <v>1026.8499999999999</v>
      </c>
      <c r="Y90" s="50">
        <v>1118.07</v>
      </c>
    </row>
    <row r="91" spans="1:25" x14ac:dyDescent="0.2">
      <c r="A91" s="31">
        <v>42622</v>
      </c>
      <c r="B91" s="50">
        <v>1187.48</v>
      </c>
      <c r="C91" s="50">
        <v>1312.77</v>
      </c>
      <c r="D91" s="50">
        <v>1280.3300000000002</v>
      </c>
      <c r="E91" s="50">
        <v>1242.92</v>
      </c>
      <c r="F91" s="50">
        <v>1262.4100000000001</v>
      </c>
      <c r="G91" s="50">
        <v>1324.64</v>
      </c>
      <c r="H91" s="50">
        <v>1381.8100000000002</v>
      </c>
      <c r="I91" s="50">
        <v>1246.92</v>
      </c>
      <c r="J91" s="50">
        <v>1111.97</v>
      </c>
      <c r="K91" s="50">
        <v>1050.5899999999999</v>
      </c>
      <c r="L91" s="50">
        <v>1059.3499999999999</v>
      </c>
      <c r="M91" s="50">
        <v>1028.93</v>
      </c>
      <c r="N91" s="50">
        <v>1037.3499999999999</v>
      </c>
      <c r="O91" s="50">
        <v>1020.3900000000001</v>
      </c>
      <c r="P91" s="50">
        <v>980.51</v>
      </c>
      <c r="Q91" s="50">
        <v>1030.28</v>
      </c>
      <c r="R91" s="50">
        <v>1098.08</v>
      </c>
      <c r="S91" s="50">
        <v>1082.18</v>
      </c>
      <c r="T91" s="50">
        <v>1078.21</v>
      </c>
      <c r="U91" s="50">
        <v>1023.35</v>
      </c>
      <c r="V91" s="50">
        <v>981.31000000000006</v>
      </c>
      <c r="W91" s="50">
        <v>1027.3399999999999</v>
      </c>
      <c r="X91" s="50">
        <v>1046.56</v>
      </c>
      <c r="Y91" s="50">
        <v>1093.18</v>
      </c>
    </row>
    <row r="92" spans="1:25" x14ac:dyDescent="0.2">
      <c r="A92" s="31">
        <v>42623</v>
      </c>
      <c r="B92" s="50">
        <v>1154.5700000000002</v>
      </c>
      <c r="C92" s="50">
        <v>1136.29</v>
      </c>
      <c r="D92" s="50">
        <v>1174.76</v>
      </c>
      <c r="E92" s="50">
        <v>1238.8100000000002</v>
      </c>
      <c r="F92" s="50">
        <v>1187.22</v>
      </c>
      <c r="G92" s="50">
        <v>1200.47</v>
      </c>
      <c r="H92" s="50">
        <v>1189.45</v>
      </c>
      <c r="I92" s="50">
        <v>1196.01</v>
      </c>
      <c r="J92" s="50">
        <v>1133.68</v>
      </c>
      <c r="K92" s="50">
        <v>1034.32</v>
      </c>
      <c r="L92" s="50">
        <v>1062.9100000000001</v>
      </c>
      <c r="M92" s="50">
        <v>1028.42</v>
      </c>
      <c r="N92" s="50">
        <v>1061.1400000000001</v>
      </c>
      <c r="O92" s="50">
        <v>1128.5999999999999</v>
      </c>
      <c r="P92" s="50">
        <v>1143.48</v>
      </c>
      <c r="Q92" s="50">
        <v>1157.29</v>
      </c>
      <c r="R92" s="50">
        <v>1039.18</v>
      </c>
      <c r="S92" s="50">
        <v>1052.24</v>
      </c>
      <c r="T92" s="50">
        <v>1053.5899999999999</v>
      </c>
      <c r="U92" s="50">
        <v>1022.45</v>
      </c>
      <c r="V92" s="50">
        <v>1028.3499999999999</v>
      </c>
      <c r="W92" s="50">
        <v>982.92000000000007</v>
      </c>
      <c r="X92" s="50">
        <v>1015.95</v>
      </c>
      <c r="Y92" s="50">
        <v>1087.26</v>
      </c>
    </row>
    <row r="93" spans="1:25" x14ac:dyDescent="0.2">
      <c r="A93" s="31">
        <v>42624</v>
      </c>
      <c r="B93" s="50">
        <v>1069.81</v>
      </c>
      <c r="C93" s="50">
        <v>1134.3799999999999</v>
      </c>
      <c r="D93" s="50">
        <v>1216.48</v>
      </c>
      <c r="E93" s="50">
        <v>1254.69</v>
      </c>
      <c r="F93" s="50">
        <v>1281.22</v>
      </c>
      <c r="G93" s="50">
        <v>1274.1000000000001</v>
      </c>
      <c r="H93" s="50">
        <v>1310.1500000000001</v>
      </c>
      <c r="I93" s="50">
        <v>1330.2</v>
      </c>
      <c r="J93" s="50">
        <v>1246.1000000000001</v>
      </c>
      <c r="K93" s="50">
        <v>1173.05</v>
      </c>
      <c r="L93" s="50">
        <v>1129.0999999999999</v>
      </c>
      <c r="M93" s="50">
        <v>1122.9100000000001</v>
      </c>
      <c r="N93" s="50">
        <v>1090.3399999999999</v>
      </c>
      <c r="O93" s="50">
        <v>1101.7</v>
      </c>
      <c r="P93" s="50">
        <v>1157.6300000000001</v>
      </c>
      <c r="Q93" s="50">
        <v>1230.9100000000001</v>
      </c>
      <c r="R93" s="50">
        <v>1224.04</v>
      </c>
      <c r="S93" s="50">
        <v>1253.97</v>
      </c>
      <c r="T93" s="50">
        <v>1173.8400000000001</v>
      </c>
      <c r="U93" s="50">
        <v>1083.3</v>
      </c>
      <c r="V93" s="50">
        <v>1042.18</v>
      </c>
      <c r="W93" s="50">
        <v>1047.48</v>
      </c>
      <c r="X93" s="50">
        <v>979.17000000000007</v>
      </c>
      <c r="Y93" s="50">
        <v>992.69</v>
      </c>
    </row>
    <row r="94" spans="1:25" x14ac:dyDescent="0.2">
      <c r="A94" s="31">
        <v>42625</v>
      </c>
      <c r="B94" s="50">
        <v>1040.5999999999999</v>
      </c>
      <c r="C94" s="50">
        <v>1118.76</v>
      </c>
      <c r="D94" s="50">
        <v>1222.6400000000001</v>
      </c>
      <c r="E94" s="50">
        <v>1231.92</v>
      </c>
      <c r="F94" s="50">
        <v>1237.99</v>
      </c>
      <c r="G94" s="50">
        <v>1257.69</v>
      </c>
      <c r="H94" s="50">
        <v>1227.1300000000001</v>
      </c>
      <c r="I94" s="50">
        <v>1086.6199999999999</v>
      </c>
      <c r="J94" s="50">
        <v>1089.05</v>
      </c>
      <c r="K94" s="50">
        <v>1127.1500000000001</v>
      </c>
      <c r="L94" s="50">
        <v>1105.24</v>
      </c>
      <c r="M94" s="50">
        <v>975.72</v>
      </c>
      <c r="N94" s="50">
        <v>1033.1199999999999</v>
      </c>
      <c r="O94" s="50">
        <v>1111.77</v>
      </c>
      <c r="P94" s="50">
        <v>1048.55</v>
      </c>
      <c r="Q94" s="50">
        <v>1016.12</v>
      </c>
      <c r="R94" s="50">
        <v>1044.96</v>
      </c>
      <c r="S94" s="50">
        <v>1113.5999999999999</v>
      </c>
      <c r="T94" s="50">
        <v>1038.4000000000001</v>
      </c>
      <c r="U94" s="50">
        <v>1037.9000000000001</v>
      </c>
      <c r="V94" s="50">
        <v>1012.51</v>
      </c>
      <c r="W94" s="50">
        <v>946.99</v>
      </c>
      <c r="X94" s="50">
        <v>926.99</v>
      </c>
      <c r="Y94" s="50">
        <v>1021.23</v>
      </c>
    </row>
    <row r="95" spans="1:25" x14ac:dyDescent="0.2">
      <c r="A95" s="31">
        <v>42626</v>
      </c>
      <c r="B95" s="50">
        <v>1150.1100000000001</v>
      </c>
      <c r="C95" s="50">
        <v>1231.1100000000001</v>
      </c>
      <c r="D95" s="50">
        <v>1237.6300000000001</v>
      </c>
      <c r="E95" s="50">
        <v>1303.95</v>
      </c>
      <c r="F95" s="50">
        <v>1351.64</v>
      </c>
      <c r="G95" s="50">
        <v>1289.1500000000001</v>
      </c>
      <c r="H95" s="50">
        <v>1215.17</v>
      </c>
      <c r="I95" s="50">
        <v>1213.54</v>
      </c>
      <c r="J95" s="50">
        <v>1189.76</v>
      </c>
      <c r="K95" s="50">
        <v>1126.48</v>
      </c>
      <c r="L95" s="50">
        <v>1095.04</v>
      </c>
      <c r="M95" s="50">
        <v>1174.8200000000002</v>
      </c>
      <c r="N95" s="50">
        <v>1125.46</v>
      </c>
      <c r="O95" s="50">
        <v>1115.19</v>
      </c>
      <c r="P95" s="50">
        <v>1113.55</v>
      </c>
      <c r="Q95" s="50">
        <v>1149.3800000000001</v>
      </c>
      <c r="R95" s="50">
        <v>1133.33</v>
      </c>
      <c r="S95" s="50">
        <v>1137.05</v>
      </c>
      <c r="T95" s="50">
        <v>1117.03</v>
      </c>
      <c r="U95" s="50">
        <v>1167.03</v>
      </c>
      <c r="V95" s="50">
        <v>1156.95</v>
      </c>
      <c r="W95" s="50">
        <v>1103.3599999999999</v>
      </c>
      <c r="X95" s="50">
        <v>1133.07</v>
      </c>
      <c r="Y95" s="50">
        <v>1131.6400000000001</v>
      </c>
    </row>
    <row r="96" spans="1:25" x14ac:dyDescent="0.2">
      <c r="A96" s="31">
        <v>42627</v>
      </c>
      <c r="B96" s="50">
        <v>1154.27</v>
      </c>
      <c r="C96" s="50">
        <v>1191.8500000000001</v>
      </c>
      <c r="D96" s="50">
        <v>1212.46</v>
      </c>
      <c r="E96" s="50">
        <v>1233.6200000000001</v>
      </c>
      <c r="F96" s="50">
        <v>1286.1500000000001</v>
      </c>
      <c r="G96" s="50">
        <v>1423.63</v>
      </c>
      <c r="H96" s="50">
        <v>1206.68</v>
      </c>
      <c r="I96" s="50">
        <v>1089.0999999999999</v>
      </c>
      <c r="J96" s="50">
        <v>1104.2</v>
      </c>
      <c r="K96" s="50">
        <v>1037.78</v>
      </c>
      <c r="L96" s="50">
        <v>1071.7</v>
      </c>
      <c r="M96" s="50">
        <v>1091.78</v>
      </c>
      <c r="N96" s="50">
        <v>1063.76</v>
      </c>
      <c r="O96" s="50">
        <v>1057.3399999999999</v>
      </c>
      <c r="P96" s="50">
        <v>1052.2</v>
      </c>
      <c r="Q96" s="50">
        <v>1066.23</v>
      </c>
      <c r="R96" s="50">
        <v>1038.3799999999999</v>
      </c>
      <c r="S96" s="50">
        <v>985.79000000000008</v>
      </c>
      <c r="T96" s="50">
        <v>1005.2700000000001</v>
      </c>
      <c r="U96" s="50">
        <v>1030.8399999999999</v>
      </c>
      <c r="V96" s="50">
        <v>1032.3399999999999</v>
      </c>
      <c r="W96" s="50">
        <v>1015.7700000000001</v>
      </c>
      <c r="X96" s="50">
        <v>1038.3799999999999</v>
      </c>
      <c r="Y96" s="50">
        <v>1104.6600000000001</v>
      </c>
    </row>
    <row r="97" spans="1:25" x14ac:dyDescent="0.2">
      <c r="A97" s="31">
        <v>42628</v>
      </c>
      <c r="B97" s="50">
        <v>1162.3100000000002</v>
      </c>
      <c r="C97" s="50">
        <v>1233.46</v>
      </c>
      <c r="D97" s="50">
        <v>1263.3700000000001</v>
      </c>
      <c r="E97" s="50">
        <v>1337.01</v>
      </c>
      <c r="F97" s="50">
        <v>1301.24</v>
      </c>
      <c r="G97" s="50">
        <v>1220.5800000000002</v>
      </c>
      <c r="H97" s="50">
        <v>1182.43</v>
      </c>
      <c r="I97" s="50">
        <v>1087.78</v>
      </c>
      <c r="J97" s="50">
        <v>1050.42</v>
      </c>
      <c r="K97" s="50">
        <v>994.38</v>
      </c>
      <c r="L97" s="50">
        <v>949.31000000000006</v>
      </c>
      <c r="M97" s="50">
        <v>946.41000000000008</v>
      </c>
      <c r="N97" s="50">
        <v>1138.57</v>
      </c>
      <c r="O97" s="50">
        <v>1176.43</v>
      </c>
      <c r="P97" s="50">
        <v>1075.21</v>
      </c>
      <c r="Q97" s="50">
        <v>1089.93</v>
      </c>
      <c r="R97" s="50">
        <v>1084.3900000000001</v>
      </c>
      <c r="S97" s="50">
        <v>1118.8900000000001</v>
      </c>
      <c r="T97" s="50">
        <v>1143.43</v>
      </c>
      <c r="U97" s="50">
        <v>1043.05</v>
      </c>
      <c r="V97" s="50">
        <v>1028.32</v>
      </c>
      <c r="W97" s="50">
        <v>1037.1600000000001</v>
      </c>
      <c r="X97" s="50">
        <v>1063.28</v>
      </c>
      <c r="Y97" s="50">
        <v>1140.73</v>
      </c>
    </row>
    <row r="98" spans="1:25" x14ac:dyDescent="0.2">
      <c r="A98" s="31">
        <v>42629</v>
      </c>
      <c r="B98" s="50">
        <v>1083.97</v>
      </c>
      <c r="C98" s="50">
        <v>1085.49</v>
      </c>
      <c r="D98" s="50">
        <v>1163.8900000000001</v>
      </c>
      <c r="E98" s="50">
        <v>1201.43</v>
      </c>
      <c r="F98" s="50">
        <v>1311.24</v>
      </c>
      <c r="G98" s="50">
        <v>1232.8300000000002</v>
      </c>
      <c r="H98" s="50">
        <v>1213.6500000000001</v>
      </c>
      <c r="I98" s="50">
        <v>1141.23</v>
      </c>
      <c r="J98" s="50">
        <v>1093.03</v>
      </c>
      <c r="K98" s="50">
        <v>1076.5899999999999</v>
      </c>
      <c r="L98" s="50">
        <v>1076.8900000000001</v>
      </c>
      <c r="M98" s="50">
        <v>1092.53</v>
      </c>
      <c r="N98" s="50">
        <v>1114.72</v>
      </c>
      <c r="O98" s="50">
        <v>1107.75</v>
      </c>
      <c r="P98" s="50">
        <v>1061.33</v>
      </c>
      <c r="Q98" s="50">
        <v>1054.8599999999999</v>
      </c>
      <c r="R98" s="50">
        <v>1032.83</v>
      </c>
      <c r="S98" s="50">
        <v>1113.9100000000001</v>
      </c>
      <c r="T98" s="50">
        <v>1094.73</v>
      </c>
      <c r="U98" s="50">
        <v>980.45</v>
      </c>
      <c r="V98" s="50">
        <v>1009.87</v>
      </c>
      <c r="W98" s="50">
        <v>1002</v>
      </c>
      <c r="X98" s="50">
        <v>1036.94</v>
      </c>
      <c r="Y98" s="50">
        <v>1084.05</v>
      </c>
    </row>
    <row r="99" spans="1:25" x14ac:dyDescent="0.2">
      <c r="A99" s="31">
        <v>42630</v>
      </c>
      <c r="B99" s="50">
        <v>1132.8699999999999</v>
      </c>
      <c r="C99" s="50">
        <v>1152.1600000000001</v>
      </c>
      <c r="D99" s="50">
        <v>1242.25</v>
      </c>
      <c r="E99" s="50">
        <v>1291.8900000000001</v>
      </c>
      <c r="F99" s="50">
        <v>1256.0500000000002</v>
      </c>
      <c r="G99" s="50">
        <v>1284.5700000000002</v>
      </c>
      <c r="H99" s="50">
        <v>1397.5900000000001</v>
      </c>
      <c r="I99" s="50">
        <v>1189.3500000000001</v>
      </c>
      <c r="J99" s="50">
        <v>1083.5899999999999</v>
      </c>
      <c r="K99" s="50">
        <v>1011.4100000000001</v>
      </c>
      <c r="L99" s="50">
        <v>975.92000000000007</v>
      </c>
      <c r="M99" s="50">
        <v>1035.81</v>
      </c>
      <c r="N99" s="50">
        <v>1092.6600000000001</v>
      </c>
      <c r="O99" s="50">
        <v>1110.3</v>
      </c>
      <c r="P99" s="50">
        <v>1063.5899999999999</v>
      </c>
      <c r="Q99" s="50">
        <v>1055.6099999999999</v>
      </c>
      <c r="R99" s="50">
        <v>1062.6600000000001</v>
      </c>
      <c r="S99" s="50">
        <v>1090.8399999999999</v>
      </c>
      <c r="T99" s="50">
        <v>1098.5</v>
      </c>
      <c r="U99" s="50">
        <v>994.45</v>
      </c>
      <c r="V99" s="50">
        <v>1001.9300000000001</v>
      </c>
      <c r="W99" s="50">
        <v>1014.49</v>
      </c>
      <c r="X99" s="50">
        <v>1087.67</v>
      </c>
      <c r="Y99" s="50">
        <v>1107.6400000000001</v>
      </c>
    </row>
    <row r="100" spans="1:25" x14ac:dyDescent="0.2">
      <c r="A100" s="31">
        <v>42631</v>
      </c>
      <c r="B100" s="50">
        <v>1152.6600000000001</v>
      </c>
      <c r="C100" s="50">
        <v>1190.76</v>
      </c>
      <c r="D100" s="50">
        <v>1229.44</v>
      </c>
      <c r="E100" s="50">
        <v>1219.3000000000002</v>
      </c>
      <c r="F100" s="50">
        <v>1188.22</v>
      </c>
      <c r="G100" s="50">
        <v>1264.93</v>
      </c>
      <c r="H100" s="50">
        <v>1250.69</v>
      </c>
      <c r="I100" s="50">
        <v>1173.3900000000001</v>
      </c>
      <c r="J100" s="50">
        <v>1194.73</v>
      </c>
      <c r="K100" s="50">
        <v>994.16000000000008</v>
      </c>
      <c r="L100" s="50">
        <v>944.94</v>
      </c>
      <c r="M100" s="50">
        <v>1000.5600000000001</v>
      </c>
      <c r="N100" s="50">
        <v>996.09</v>
      </c>
      <c r="O100" s="50">
        <v>1050.96</v>
      </c>
      <c r="P100" s="50">
        <v>1016.24</v>
      </c>
      <c r="Q100" s="50">
        <v>1088.97</v>
      </c>
      <c r="R100" s="50">
        <v>1100.1500000000001</v>
      </c>
      <c r="S100" s="50">
        <v>1052.31</v>
      </c>
      <c r="T100" s="50">
        <v>1072.73</v>
      </c>
      <c r="U100" s="50">
        <v>1055.4000000000001</v>
      </c>
      <c r="V100" s="50">
        <v>1121.0899999999999</v>
      </c>
      <c r="W100" s="50">
        <v>1138.6600000000001</v>
      </c>
      <c r="X100" s="50">
        <v>1214.72</v>
      </c>
      <c r="Y100" s="50">
        <v>1223.6500000000001</v>
      </c>
    </row>
    <row r="101" spans="1:25" x14ac:dyDescent="0.2">
      <c r="A101" s="31">
        <v>42632</v>
      </c>
      <c r="B101" s="50">
        <v>1167</v>
      </c>
      <c r="C101" s="50">
        <v>1135.48</v>
      </c>
      <c r="D101" s="50">
        <v>1251.78</v>
      </c>
      <c r="E101" s="50">
        <v>1292.28</v>
      </c>
      <c r="F101" s="50">
        <v>1180.3200000000002</v>
      </c>
      <c r="G101" s="50">
        <v>1068.55</v>
      </c>
      <c r="H101" s="50">
        <v>1061.99</v>
      </c>
      <c r="I101" s="50">
        <v>1056.19</v>
      </c>
      <c r="J101" s="50">
        <v>1023.94</v>
      </c>
      <c r="K101" s="50">
        <v>1033.6400000000001</v>
      </c>
      <c r="L101" s="50">
        <v>1086.79</v>
      </c>
      <c r="M101" s="50">
        <v>1117.81</v>
      </c>
      <c r="N101" s="50">
        <v>1147.52</v>
      </c>
      <c r="O101" s="50">
        <v>1159.49</v>
      </c>
      <c r="P101" s="50">
        <v>1223.17</v>
      </c>
      <c r="Q101" s="50">
        <v>1190.6400000000001</v>
      </c>
      <c r="R101" s="50">
        <v>1272.4100000000001</v>
      </c>
      <c r="S101" s="50">
        <v>1182.2</v>
      </c>
      <c r="T101" s="50">
        <v>1150.1300000000001</v>
      </c>
      <c r="U101" s="50">
        <v>1124.3</v>
      </c>
      <c r="V101" s="50">
        <v>1125.55</v>
      </c>
      <c r="W101" s="50">
        <v>1118.1299999999999</v>
      </c>
      <c r="X101" s="50">
        <v>1058.1600000000001</v>
      </c>
      <c r="Y101" s="50">
        <v>1084.96</v>
      </c>
    </row>
    <row r="102" spans="1:25" x14ac:dyDescent="0.2">
      <c r="A102" s="31">
        <v>42633</v>
      </c>
      <c r="B102" s="50">
        <v>1082.49</v>
      </c>
      <c r="C102" s="50">
        <v>1163.19</v>
      </c>
      <c r="D102" s="50">
        <v>1073.8499999999999</v>
      </c>
      <c r="E102" s="50">
        <v>1103.55</v>
      </c>
      <c r="F102" s="50">
        <v>1103.06</v>
      </c>
      <c r="G102" s="50">
        <v>1168.78</v>
      </c>
      <c r="H102" s="50">
        <v>1143.46</v>
      </c>
      <c r="I102" s="50">
        <v>1054.6500000000001</v>
      </c>
      <c r="J102" s="50">
        <v>1065.21</v>
      </c>
      <c r="K102" s="50">
        <v>1071.1400000000001</v>
      </c>
      <c r="L102" s="50">
        <v>1121.6099999999999</v>
      </c>
      <c r="M102" s="50">
        <v>1069.18</v>
      </c>
      <c r="N102" s="50">
        <v>1086.48</v>
      </c>
      <c r="O102" s="50">
        <v>1131.69</v>
      </c>
      <c r="P102" s="50">
        <v>1109.5999999999999</v>
      </c>
      <c r="Q102" s="50">
        <v>1119.1400000000001</v>
      </c>
      <c r="R102" s="50">
        <v>1007.8900000000001</v>
      </c>
      <c r="S102" s="50">
        <v>1046.07</v>
      </c>
      <c r="T102" s="50">
        <v>1157.43</v>
      </c>
      <c r="U102" s="50">
        <v>1148.97</v>
      </c>
      <c r="V102" s="50">
        <v>1148.8300000000002</v>
      </c>
      <c r="W102" s="50">
        <v>1124.26</v>
      </c>
      <c r="X102" s="50">
        <v>1045.57</v>
      </c>
      <c r="Y102" s="50">
        <v>1161.05</v>
      </c>
    </row>
    <row r="103" spans="1:25" x14ac:dyDescent="0.2">
      <c r="A103" s="31">
        <v>42634</v>
      </c>
      <c r="B103" s="50">
        <v>1142.0999999999999</v>
      </c>
      <c r="C103" s="50">
        <v>1230.5500000000002</v>
      </c>
      <c r="D103" s="50">
        <v>1096.01</v>
      </c>
      <c r="E103" s="50">
        <v>1033.25</v>
      </c>
      <c r="F103" s="50">
        <v>1053.5999999999999</v>
      </c>
      <c r="G103" s="50">
        <v>1170.8300000000002</v>
      </c>
      <c r="H103" s="50">
        <v>1093.03</v>
      </c>
      <c r="I103" s="50">
        <v>1006.08</v>
      </c>
      <c r="J103" s="50">
        <v>1067.96</v>
      </c>
      <c r="K103" s="50">
        <v>1039.5899999999999</v>
      </c>
      <c r="L103" s="50">
        <v>1042.1199999999999</v>
      </c>
      <c r="M103" s="50">
        <v>1049.32</v>
      </c>
      <c r="N103" s="50">
        <v>1066.83</v>
      </c>
      <c r="O103" s="50">
        <v>1081.17</v>
      </c>
      <c r="P103" s="50">
        <v>1026.81</v>
      </c>
      <c r="Q103" s="50">
        <v>1074.29</v>
      </c>
      <c r="R103" s="50">
        <v>1074.68</v>
      </c>
      <c r="S103" s="50">
        <v>1059.21</v>
      </c>
      <c r="T103" s="50">
        <v>1047.98</v>
      </c>
      <c r="U103" s="50">
        <v>1123.28</v>
      </c>
      <c r="V103" s="50">
        <v>1109.99</v>
      </c>
      <c r="W103" s="50">
        <v>1147.3700000000001</v>
      </c>
      <c r="X103" s="50">
        <v>1113.58</v>
      </c>
      <c r="Y103" s="50">
        <v>1216.96</v>
      </c>
    </row>
    <row r="104" spans="1:25" x14ac:dyDescent="0.2">
      <c r="A104" s="31">
        <v>42635</v>
      </c>
      <c r="B104" s="50">
        <v>1292.3800000000001</v>
      </c>
      <c r="C104" s="50">
        <v>1416.9</v>
      </c>
      <c r="D104" s="50">
        <v>1202.5900000000001</v>
      </c>
      <c r="E104" s="50">
        <v>1291.3400000000001</v>
      </c>
      <c r="F104" s="50">
        <v>1276.48</v>
      </c>
      <c r="G104" s="50">
        <v>1291.52</v>
      </c>
      <c r="H104" s="50">
        <v>1199.1500000000001</v>
      </c>
      <c r="I104" s="50">
        <v>1197.67</v>
      </c>
      <c r="J104" s="50">
        <v>1212.04</v>
      </c>
      <c r="K104" s="50">
        <v>1200.71</v>
      </c>
      <c r="L104" s="50">
        <v>1229.68</v>
      </c>
      <c r="M104" s="50">
        <v>1225.24</v>
      </c>
      <c r="N104" s="50">
        <v>1235.93</v>
      </c>
      <c r="O104" s="50">
        <v>1189.71</v>
      </c>
      <c r="P104" s="50">
        <v>1133.8399999999999</v>
      </c>
      <c r="Q104" s="50">
        <v>1113.1099999999999</v>
      </c>
      <c r="R104" s="50">
        <v>1110.9100000000001</v>
      </c>
      <c r="S104" s="50">
        <v>1135.58</v>
      </c>
      <c r="T104" s="50">
        <v>1178.49</v>
      </c>
      <c r="U104" s="50">
        <v>1183.05</v>
      </c>
      <c r="V104" s="50">
        <v>1209.5800000000002</v>
      </c>
      <c r="W104" s="50">
        <v>1152.54</v>
      </c>
      <c r="X104" s="50">
        <v>1133.68</v>
      </c>
      <c r="Y104" s="50">
        <v>1145.49</v>
      </c>
    </row>
    <row r="105" spans="1:25" x14ac:dyDescent="0.2">
      <c r="A105" s="31">
        <v>42636</v>
      </c>
      <c r="B105" s="50">
        <v>1109.43</v>
      </c>
      <c r="C105" s="50">
        <v>1111.8499999999999</v>
      </c>
      <c r="D105" s="50">
        <v>1217.74</v>
      </c>
      <c r="E105" s="50">
        <v>1392.8400000000001</v>
      </c>
      <c r="F105" s="50">
        <v>1378.15</v>
      </c>
      <c r="G105" s="50">
        <v>1283.8100000000002</v>
      </c>
      <c r="H105" s="50">
        <v>1233.6600000000001</v>
      </c>
      <c r="I105" s="50">
        <v>1281.6400000000001</v>
      </c>
      <c r="J105" s="50">
        <v>1275.52</v>
      </c>
      <c r="K105" s="50">
        <v>1256.48</v>
      </c>
      <c r="L105" s="50">
        <v>1296.03</v>
      </c>
      <c r="M105" s="50">
        <v>1330.29</v>
      </c>
      <c r="N105" s="50">
        <v>1280.3900000000001</v>
      </c>
      <c r="O105" s="50">
        <v>1289.72</v>
      </c>
      <c r="P105" s="50">
        <v>1192.3500000000001</v>
      </c>
      <c r="Q105" s="50">
        <v>1179</v>
      </c>
      <c r="R105" s="50">
        <v>1152.47</v>
      </c>
      <c r="S105" s="50">
        <v>1173.05</v>
      </c>
      <c r="T105" s="50">
        <v>1238.72</v>
      </c>
      <c r="U105" s="50">
        <v>1164.9100000000001</v>
      </c>
      <c r="V105" s="50">
        <v>1182.43</v>
      </c>
      <c r="W105" s="50">
        <v>1150.96</v>
      </c>
      <c r="X105" s="50">
        <v>1157.8</v>
      </c>
      <c r="Y105" s="50">
        <v>1139.98</v>
      </c>
    </row>
    <row r="106" spans="1:25" x14ac:dyDescent="0.2">
      <c r="A106" s="31">
        <v>42637</v>
      </c>
      <c r="B106" s="50">
        <v>1113.47</v>
      </c>
      <c r="C106" s="50">
        <v>1250.95</v>
      </c>
      <c r="D106" s="50">
        <v>1271.47</v>
      </c>
      <c r="E106" s="50">
        <v>1289.1000000000001</v>
      </c>
      <c r="F106" s="50">
        <v>1298.72</v>
      </c>
      <c r="G106" s="50">
        <v>1295.67</v>
      </c>
      <c r="H106" s="50">
        <v>1300.3300000000002</v>
      </c>
      <c r="I106" s="50">
        <v>1272.6400000000001</v>
      </c>
      <c r="J106" s="50">
        <v>1149.21</v>
      </c>
      <c r="K106" s="50">
        <v>1114.68</v>
      </c>
      <c r="L106" s="50">
        <v>1200.01</v>
      </c>
      <c r="M106" s="50">
        <v>1239.29</v>
      </c>
      <c r="N106" s="50">
        <v>1190.68</v>
      </c>
      <c r="O106" s="50">
        <v>1075.28</v>
      </c>
      <c r="P106" s="50">
        <v>1060.6600000000001</v>
      </c>
      <c r="Q106" s="50">
        <v>1026.4000000000001</v>
      </c>
      <c r="R106" s="50">
        <v>1005.11</v>
      </c>
      <c r="S106" s="50">
        <v>989.28000000000009</v>
      </c>
      <c r="T106" s="50">
        <v>1012.86</v>
      </c>
      <c r="U106" s="50">
        <v>1058.55</v>
      </c>
      <c r="V106" s="50">
        <v>1109.69</v>
      </c>
      <c r="W106" s="50">
        <v>1094.58</v>
      </c>
      <c r="X106" s="50">
        <v>1050.8599999999999</v>
      </c>
      <c r="Y106" s="50">
        <v>1077.52</v>
      </c>
    </row>
    <row r="107" spans="1:25" x14ac:dyDescent="0.2">
      <c r="A107" s="31">
        <v>42638</v>
      </c>
      <c r="B107" s="50">
        <v>1181.17</v>
      </c>
      <c r="C107" s="50">
        <v>1325.52</v>
      </c>
      <c r="D107" s="50">
        <v>1273.1200000000001</v>
      </c>
      <c r="E107" s="50">
        <v>1228.25</v>
      </c>
      <c r="F107" s="50">
        <v>1333.13</v>
      </c>
      <c r="G107" s="50">
        <v>1362.66</v>
      </c>
      <c r="H107" s="50">
        <v>1312.91</v>
      </c>
      <c r="I107" s="50">
        <v>1233.1300000000001</v>
      </c>
      <c r="J107" s="50">
        <v>1196.75</v>
      </c>
      <c r="K107" s="50">
        <v>1153.3</v>
      </c>
      <c r="L107" s="50">
        <v>1081.83</v>
      </c>
      <c r="M107" s="50">
        <v>1011.49</v>
      </c>
      <c r="N107" s="50">
        <v>982.95</v>
      </c>
      <c r="O107" s="50">
        <v>1099.92</v>
      </c>
      <c r="P107" s="50">
        <v>1194.3400000000001</v>
      </c>
      <c r="Q107" s="50">
        <v>1063.1500000000001</v>
      </c>
      <c r="R107" s="50">
        <v>1012.69</v>
      </c>
      <c r="S107" s="50">
        <v>1074.99</v>
      </c>
      <c r="T107" s="50">
        <v>1065.92</v>
      </c>
      <c r="U107" s="50">
        <v>1110.1199999999999</v>
      </c>
      <c r="V107" s="50">
        <v>1144.51</v>
      </c>
      <c r="W107" s="50">
        <v>1100.95</v>
      </c>
      <c r="X107" s="50">
        <v>1179.6200000000001</v>
      </c>
      <c r="Y107" s="50">
        <v>1189.6200000000001</v>
      </c>
    </row>
    <row r="108" spans="1:25" x14ac:dyDescent="0.2">
      <c r="A108" s="31">
        <v>42639</v>
      </c>
      <c r="B108" s="50">
        <v>1263.24</v>
      </c>
      <c r="C108" s="50">
        <v>1591.3400000000001</v>
      </c>
      <c r="D108" s="50">
        <v>1598.25</v>
      </c>
      <c r="E108" s="50">
        <v>1460.6000000000001</v>
      </c>
      <c r="F108" s="50">
        <v>1432.02</v>
      </c>
      <c r="G108" s="50">
        <v>1268.6300000000001</v>
      </c>
      <c r="H108" s="50">
        <v>1224.79</v>
      </c>
      <c r="I108" s="50">
        <v>1132.46</v>
      </c>
      <c r="J108" s="50">
        <v>1102.21</v>
      </c>
      <c r="K108" s="50">
        <v>1038.3900000000001</v>
      </c>
      <c r="L108" s="50">
        <v>1068.8900000000001</v>
      </c>
      <c r="M108" s="50">
        <v>1134.29</v>
      </c>
      <c r="N108" s="50">
        <v>1086.5</v>
      </c>
      <c r="O108" s="50">
        <v>1118.18</v>
      </c>
      <c r="P108" s="50">
        <v>1170.01</v>
      </c>
      <c r="Q108" s="50">
        <v>1207.8800000000001</v>
      </c>
      <c r="R108" s="50">
        <v>1331.2</v>
      </c>
      <c r="S108" s="50">
        <v>1358.0800000000002</v>
      </c>
      <c r="T108" s="50">
        <v>1229.01</v>
      </c>
      <c r="U108" s="50">
        <v>1148.8100000000002</v>
      </c>
      <c r="V108" s="50">
        <v>1226.4100000000001</v>
      </c>
      <c r="W108" s="50">
        <v>1187.0900000000001</v>
      </c>
      <c r="X108" s="50">
        <v>1217.79</v>
      </c>
      <c r="Y108" s="50">
        <v>1261.0800000000002</v>
      </c>
    </row>
    <row r="109" spans="1:25" x14ac:dyDescent="0.2">
      <c r="A109" s="31">
        <v>42640</v>
      </c>
      <c r="B109" s="50">
        <v>1300.0800000000002</v>
      </c>
      <c r="C109" s="50">
        <v>1288.53</v>
      </c>
      <c r="D109" s="50">
        <v>1334.0500000000002</v>
      </c>
      <c r="E109" s="50">
        <v>1389.96</v>
      </c>
      <c r="F109" s="50">
        <v>1325.1000000000001</v>
      </c>
      <c r="G109" s="50">
        <v>1401.95</v>
      </c>
      <c r="H109" s="50">
        <v>1362.72</v>
      </c>
      <c r="I109" s="50">
        <v>1309.51</v>
      </c>
      <c r="J109" s="50">
        <v>1250.79</v>
      </c>
      <c r="K109" s="50">
        <v>1178.3200000000002</v>
      </c>
      <c r="L109" s="50">
        <v>1103.1400000000001</v>
      </c>
      <c r="M109" s="50">
        <v>1198.45</v>
      </c>
      <c r="N109" s="50">
        <v>1261.94</v>
      </c>
      <c r="O109" s="50">
        <v>1152.54</v>
      </c>
      <c r="P109" s="50">
        <v>1129.3699999999999</v>
      </c>
      <c r="Q109" s="50">
        <v>1084.8399999999999</v>
      </c>
      <c r="R109" s="50">
        <v>1118.26</v>
      </c>
      <c r="S109" s="50">
        <v>1014.1600000000001</v>
      </c>
      <c r="T109" s="50">
        <v>1002.07</v>
      </c>
      <c r="U109" s="50">
        <v>1056.8900000000001</v>
      </c>
      <c r="V109" s="50">
        <v>1046.03</v>
      </c>
      <c r="W109" s="50">
        <v>1030.21</v>
      </c>
      <c r="X109" s="50">
        <v>1041.3699999999999</v>
      </c>
      <c r="Y109" s="50">
        <v>1194.17</v>
      </c>
    </row>
    <row r="110" spans="1:25" x14ac:dyDescent="0.2">
      <c r="A110" s="31">
        <v>42641</v>
      </c>
      <c r="B110" s="50">
        <v>1258.8400000000001</v>
      </c>
      <c r="C110" s="50">
        <v>1396.15</v>
      </c>
      <c r="D110" s="50">
        <v>1384.8600000000001</v>
      </c>
      <c r="E110" s="50">
        <v>1265.4000000000001</v>
      </c>
      <c r="F110" s="50">
        <v>1235.8100000000002</v>
      </c>
      <c r="G110" s="50">
        <v>1288.46</v>
      </c>
      <c r="H110" s="50">
        <v>1256.54</v>
      </c>
      <c r="I110" s="50">
        <v>1242.8300000000002</v>
      </c>
      <c r="J110" s="50">
        <v>1199.73</v>
      </c>
      <c r="K110" s="50">
        <v>1156.21</v>
      </c>
      <c r="L110" s="50">
        <v>1127.56</v>
      </c>
      <c r="M110" s="50">
        <v>1060.1299999999999</v>
      </c>
      <c r="N110" s="50">
        <v>1012.4300000000001</v>
      </c>
      <c r="O110" s="50">
        <v>1132.75</v>
      </c>
      <c r="P110" s="50">
        <v>1134.29</v>
      </c>
      <c r="Q110" s="50">
        <v>1229.23</v>
      </c>
      <c r="R110" s="50">
        <v>1265.5</v>
      </c>
      <c r="S110" s="50">
        <v>1153.97</v>
      </c>
      <c r="T110" s="50">
        <v>1166.67</v>
      </c>
      <c r="U110" s="50">
        <v>1066.8900000000001</v>
      </c>
      <c r="V110" s="50">
        <v>1080.24</v>
      </c>
      <c r="W110" s="50">
        <v>1150.75</v>
      </c>
      <c r="X110" s="50">
        <v>1215.28</v>
      </c>
      <c r="Y110" s="50">
        <v>1209.98</v>
      </c>
    </row>
    <row r="111" spans="1:25" x14ac:dyDescent="0.2">
      <c r="A111" s="31">
        <v>42642</v>
      </c>
      <c r="B111" s="50">
        <v>1075.81</v>
      </c>
      <c r="C111" s="50">
        <v>1191.19</v>
      </c>
      <c r="D111" s="50">
        <v>1237.5500000000002</v>
      </c>
      <c r="E111" s="50">
        <v>1166.1500000000001</v>
      </c>
      <c r="F111" s="50">
        <v>1157.94</v>
      </c>
      <c r="G111" s="50">
        <v>1104.17</v>
      </c>
      <c r="H111" s="50">
        <v>1079.4000000000001</v>
      </c>
      <c r="I111" s="50">
        <v>1150.6500000000001</v>
      </c>
      <c r="J111" s="50">
        <v>1181.53</v>
      </c>
      <c r="K111" s="50">
        <v>1215.44</v>
      </c>
      <c r="L111" s="50">
        <v>1190.5</v>
      </c>
      <c r="M111" s="50">
        <v>1153.98</v>
      </c>
      <c r="N111" s="50">
        <v>1102.4000000000001</v>
      </c>
      <c r="O111" s="50">
        <v>1125.45</v>
      </c>
      <c r="P111" s="50">
        <v>1187.8700000000001</v>
      </c>
      <c r="Q111" s="50">
        <v>1278.5700000000002</v>
      </c>
      <c r="R111" s="50">
        <v>1329.39</v>
      </c>
      <c r="S111" s="50">
        <v>1349.7</v>
      </c>
      <c r="T111" s="50">
        <v>1176.46</v>
      </c>
      <c r="U111" s="50">
        <v>1106.58</v>
      </c>
      <c r="V111" s="50">
        <v>1095.28</v>
      </c>
      <c r="W111" s="50">
        <v>1063</v>
      </c>
      <c r="X111" s="50">
        <v>1049.1199999999999</v>
      </c>
      <c r="Y111" s="50">
        <v>1029.43</v>
      </c>
    </row>
    <row r="112" spans="1:25" x14ac:dyDescent="0.2">
      <c r="A112" s="31">
        <v>42643</v>
      </c>
      <c r="B112" s="50">
        <v>1106.08</v>
      </c>
      <c r="C112" s="50">
        <v>1211.03</v>
      </c>
      <c r="D112" s="50">
        <v>1271.8300000000002</v>
      </c>
      <c r="E112" s="50">
        <v>1364.0900000000001</v>
      </c>
      <c r="F112" s="50">
        <v>1446</v>
      </c>
      <c r="G112" s="50">
        <v>1293.96</v>
      </c>
      <c r="H112" s="50">
        <v>1211.4100000000001</v>
      </c>
      <c r="I112" s="50">
        <v>1242.3900000000001</v>
      </c>
      <c r="J112" s="50">
        <v>1227.02</v>
      </c>
      <c r="K112" s="50">
        <v>1189.5800000000002</v>
      </c>
      <c r="L112" s="50">
        <v>1163.3300000000002</v>
      </c>
      <c r="M112" s="50">
        <v>1176.96</v>
      </c>
      <c r="N112" s="50">
        <v>1147.7</v>
      </c>
      <c r="O112" s="50">
        <v>1148.49</v>
      </c>
      <c r="P112" s="50">
        <v>1201.28</v>
      </c>
      <c r="Q112" s="50">
        <v>1255.3300000000002</v>
      </c>
      <c r="R112" s="50">
        <v>1259.76</v>
      </c>
      <c r="S112" s="50">
        <v>1198.19</v>
      </c>
      <c r="T112" s="50">
        <v>1239.74</v>
      </c>
      <c r="U112" s="50">
        <v>1203.93</v>
      </c>
      <c r="V112" s="50">
        <v>1227.46</v>
      </c>
      <c r="W112" s="50">
        <v>1199.3200000000002</v>
      </c>
      <c r="X112" s="50">
        <v>1081.68</v>
      </c>
      <c r="Y112" s="50">
        <v>1130.44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5" t="s">
        <v>106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7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42614</v>
      </c>
      <c r="B118" s="50">
        <v>2078.5699999999997</v>
      </c>
      <c r="C118" s="50">
        <v>1969.1100000000001</v>
      </c>
      <c r="D118" s="50">
        <v>2014.71</v>
      </c>
      <c r="E118" s="50">
        <v>1964.66</v>
      </c>
      <c r="F118" s="50">
        <v>2049.15</v>
      </c>
      <c r="G118" s="50">
        <v>2109.7999999999997</v>
      </c>
      <c r="H118" s="50">
        <v>2134.8199999999997</v>
      </c>
      <c r="I118" s="50">
        <v>1919.6000000000001</v>
      </c>
      <c r="J118" s="50">
        <v>1827.79</v>
      </c>
      <c r="K118" s="50">
        <v>1875.27</v>
      </c>
      <c r="L118" s="50">
        <v>1834.44</v>
      </c>
      <c r="M118" s="50">
        <v>1882.65</v>
      </c>
      <c r="N118" s="50">
        <v>1873.21</v>
      </c>
      <c r="O118" s="50">
        <v>1910.17</v>
      </c>
      <c r="P118" s="50">
        <v>1931.71</v>
      </c>
      <c r="Q118" s="50">
        <v>1940.27</v>
      </c>
      <c r="R118" s="50">
        <v>1958.05</v>
      </c>
      <c r="S118" s="50">
        <v>1899.13</v>
      </c>
      <c r="T118" s="50">
        <v>1923.45</v>
      </c>
      <c r="U118" s="50">
        <v>1917.77</v>
      </c>
      <c r="V118" s="50">
        <v>1948.1000000000001</v>
      </c>
      <c r="W118" s="50">
        <v>2028.25</v>
      </c>
      <c r="X118" s="50">
        <v>2027.22</v>
      </c>
      <c r="Y118" s="50">
        <v>2067.08</v>
      </c>
    </row>
    <row r="119" spans="1:25" x14ac:dyDescent="0.2">
      <c r="A119" s="31">
        <v>42615</v>
      </c>
      <c r="B119" s="50">
        <v>2051.98</v>
      </c>
      <c r="C119" s="50">
        <v>2169.3399999999997</v>
      </c>
      <c r="D119" s="50">
        <v>2043.47</v>
      </c>
      <c r="E119" s="50">
        <v>2012.29</v>
      </c>
      <c r="F119" s="50">
        <v>2018.8600000000001</v>
      </c>
      <c r="G119" s="50">
        <v>2010.38</v>
      </c>
      <c r="H119" s="50">
        <v>1952.3300000000002</v>
      </c>
      <c r="I119" s="50">
        <v>1856.32</v>
      </c>
      <c r="J119" s="50">
        <v>1799.22</v>
      </c>
      <c r="K119" s="50">
        <v>1834.04</v>
      </c>
      <c r="L119" s="50">
        <v>1791.43</v>
      </c>
      <c r="M119" s="50">
        <v>1774.48</v>
      </c>
      <c r="N119" s="50">
        <v>1789.23</v>
      </c>
      <c r="O119" s="50">
        <v>1806.43</v>
      </c>
      <c r="P119" s="50">
        <v>1800.64</v>
      </c>
      <c r="Q119" s="50">
        <v>1873.88</v>
      </c>
      <c r="R119" s="50">
        <v>1967.3700000000001</v>
      </c>
      <c r="S119" s="50">
        <v>1933.79</v>
      </c>
      <c r="T119" s="50">
        <v>1941.1100000000001</v>
      </c>
      <c r="U119" s="50">
        <v>1889.39</v>
      </c>
      <c r="V119" s="50">
        <v>1907.26</v>
      </c>
      <c r="W119" s="50">
        <v>1857.95</v>
      </c>
      <c r="X119" s="50">
        <v>1795.16</v>
      </c>
      <c r="Y119" s="50">
        <v>1806.06</v>
      </c>
    </row>
    <row r="120" spans="1:25" x14ac:dyDescent="0.2">
      <c r="A120" s="31">
        <v>42616</v>
      </c>
      <c r="B120" s="50">
        <v>1924.96</v>
      </c>
      <c r="C120" s="50">
        <v>2028.01</v>
      </c>
      <c r="D120" s="50">
        <v>2010.1000000000001</v>
      </c>
      <c r="E120" s="50">
        <v>2019.22</v>
      </c>
      <c r="F120" s="50">
        <v>2051.7799999999997</v>
      </c>
      <c r="G120" s="50">
        <v>2107.2999999999997</v>
      </c>
      <c r="H120" s="50">
        <v>2033</v>
      </c>
      <c r="I120" s="50">
        <v>1889.7</v>
      </c>
      <c r="J120" s="50">
        <v>1779.92</v>
      </c>
      <c r="K120" s="50">
        <v>1789.74</v>
      </c>
      <c r="L120" s="50">
        <v>1728.64</v>
      </c>
      <c r="M120" s="50">
        <v>1723.26</v>
      </c>
      <c r="N120" s="50">
        <v>1703.54</v>
      </c>
      <c r="O120" s="50">
        <v>1709.46</v>
      </c>
      <c r="P120" s="50">
        <v>1748.3300000000002</v>
      </c>
      <c r="Q120" s="50">
        <v>1822.72</v>
      </c>
      <c r="R120" s="50">
        <v>1830.55</v>
      </c>
      <c r="S120" s="50">
        <v>1810.73</v>
      </c>
      <c r="T120" s="50">
        <v>1726.24</v>
      </c>
      <c r="U120" s="50">
        <v>1800.29</v>
      </c>
      <c r="V120" s="50">
        <v>1839</v>
      </c>
      <c r="W120" s="50">
        <v>1878.96</v>
      </c>
      <c r="X120" s="50">
        <v>1821.7</v>
      </c>
      <c r="Y120" s="50">
        <v>1816.46</v>
      </c>
    </row>
    <row r="121" spans="1:25" x14ac:dyDescent="0.2">
      <c r="A121" s="31">
        <v>42617</v>
      </c>
      <c r="B121" s="50">
        <v>1883.65</v>
      </c>
      <c r="C121" s="50">
        <v>2073.2199999999998</v>
      </c>
      <c r="D121" s="50">
        <v>1941.94</v>
      </c>
      <c r="E121" s="50">
        <v>1878.05</v>
      </c>
      <c r="F121" s="50">
        <v>1957.8500000000001</v>
      </c>
      <c r="G121" s="50">
        <v>1958.8400000000001</v>
      </c>
      <c r="H121" s="50">
        <v>1996.56</v>
      </c>
      <c r="I121" s="50">
        <v>2021.48</v>
      </c>
      <c r="J121" s="50">
        <v>1849.48</v>
      </c>
      <c r="K121" s="50">
        <v>1738.56</v>
      </c>
      <c r="L121" s="50">
        <v>1718.44</v>
      </c>
      <c r="M121" s="50">
        <v>1828.81</v>
      </c>
      <c r="N121" s="50">
        <v>1786.3600000000001</v>
      </c>
      <c r="O121" s="50">
        <v>1786.94</v>
      </c>
      <c r="P121" s="50">
        <v>1782.21</v>
      </c>
      <c r="Q121" s="50">
        <v>1865.0800000000002</v>
      </c>
      <c r="R121" s="50">
        <v>1826.8400000000001</v>
      </c>
      <c r="S121" s="50">
        <v>1811.95</v>
      </c>
      <c r="T121" s="50">
        <v>1765.01</v>
      </c>
      <c r="U121" s="50">
        <v>1795.3400000000001</v>
      </c>
      <c r="V121" s="50">
        <v>1879.05</v>
      </c>
      <c r="W121" s="50">
        <v>2004.93</v>
      </c>
      <c r="X121" s="50">
        <v>1953.48</v>
      </c>
      <c r="Y121" s="50">
        <v>2006.95</v>
      </c>
    </row>
    <row r="122" spans="1:25" x14ac:dyDescent="0.2">
      <c r="A122" s="31">
        <v>42618</v>
      </c>
      <c r="B122" s="50">
        <v>2096.27</v>
      </c>
      <c r="C122" s="50">
        <v>2246.23</v>
      </c>
      <c r="D122" s="50">
        <v>2107.9699999999998</v>
      </c>
      <c r="E122" s="50">
        <v>2107.96</v>
      </c>
      <c r="F122" s="50">
        <v>2130.9299999999998</v>
      </c>
      <c r="G122" s="50">
        <v>2008.97</v>
      </c>
      <c r="H122" s="50">
        <v>1958.1200000000001</v>
      </c>
      <c r="I122" s="50">
        <v>1940.3700000000001</v>
      </c>
      <c r="J122" s="50">
        <v>1962.73</v>
      </c>
      <c r="K122" s="50">
        <v>1860.54</v>
      </c>
      <c r="L122" s="50">
        <v>1852.8700000000001</v>
      </c>
      <c r="M122" s="50">
        <v>1954.27</v>
      </c>
      <c r="N122" s="50">
        <v>1926.73</v>
      </c>
      <c r="O122" s="50">
        <v>1946.57</v>
      </c>
      <c r="P122" s="50">
        <v>2000.89</v>
      </c>
      <c r="Q122" s="50">
        <v>2028.95</v>
      </c>
      <c r="R122" s="50">
        <v>2031.38</v>
      </c>
      <c r="S122" s="50">
        <v>1945.68</v>
      </c>
      <c r="T122" s="50">
        <v>1947.1000000000001</v>
      </c>
      <c r="U122" s="50">
        <v>1969.69</v>
      </c>
      <c r="V122" s="50">
        <v>1915.68</v>
      </c>
      <c r="W122" s="50">
        <v>1919.95</v>
      </c>
      <c r="X122" s="50">
        <v>2000.5900000000001</v>
      </c>
      <c r="Y122" s="50">
        <v>2109.0499999999997</v>
      </c>
    </row>
    <row r="123" spans="1:25" x14ac:dyDescent="0.2">
      <c r="A123" s="31">
        <v>42619</v>
      </c>
      <c r="B123" s="50">
        <v>2231.1</v>
      </c>
      <c r="C123" s="50">
        <v>2368.02</v>
      </c>
      <c r="D123" s="50">
        <v>2424.0099999999998</v>
      </c>
      <c r="E123" s="50">
        <v>2491.6799999999998</v>
      </c>
      <c r="F123" s="50">
        <v>2242.8799999999997</v>
      </c>
      <c r="G123" s="50">
        <v>2084.44</v>
      </c>
      <c r="H123" s="50">
        <v>1992.51</v>
      </c>
      <c r="I123" s="50">
        <v>1956.29</v>
      </c>
      <c r="J123" s="50">
        <v>1867.4</v>
      </c>
      <c r="K123" s="50">
        <v>1878.9</v>
      </c>
      <c r="L123" s="50">
        <v>1867.7</v>
      </c>
      <c r="M123" s="50">
        <v>1937.31</v>
      </c>
      <c r="N123" s="50">
        <v>1875.14</v>
      </c>
      <c r="O123" s="50">
        <v>1912.1200000000001</v>
      </c>
      <c r="P123" s="50">
        <v>1900.38</v>
      </c>
      <c r="Q123" s="50">
        <v>1973.39</v>
      </c>
      <c r="R123" s="50">
        <v>1967.55</v>
      </c>
      <c r="S123" s="50">
        <v>1965.27</v>
      </c>
      <c r="T123" s="50">
        <v>1956.81</v>
      </c>
      <c r="U123" s="50">
        <v>1939.99</v>
      </c>
      <c r="V123" s="50">
        <v>2061.9899999999998</v>
      </c>
      <c r="W123" s="50">
        <v>2035.27</v>
      </c>
      <c r="X123" s="50">
        <v>1969.6200000000001</v>
      </c>
      <c r="Y123" s="50">
        <v>2105.7800000000002</v>
      </c>
    </row>
    <row r="124" spans="1:25" x14ac:dyDescent="0.2">
      <c r="A124" s="31">
        <v>42620</v>
      </c>
      <c r="B124" s="50">
        <v>2161.2199999999998</v>
      </c>
      <c r="C124" s="50">
        <v>2148.2800000000002</v>
      </c>
      <c r="D124" s="50">
        <v>2179.1999999999998</v>
      </c>
      <c r="E124" s="50">
        <v>2183.54</v>
      </c>
      <c r="F124" s="50">
        <v>2058.5699999999997</v>
      </c>
      <c r="G124" s="50">
        <v>2029.53</v>
      </c>
      <c r="H124" s="50">
        <v>1913.21</v>
      </c>
      <c r="I124" s="50">
        <v>1870.04</v>
      </c>
      <c r="J124" s="50">
        <v>1952.7</v>
      </c>
      <c r="K124" s="50">
        <v>1952.29</v>
      </c>
      <c r="L124" s="50">
        <v>1905.26</v>
      </c>
      <c r="M124" s="50">
        <v>1931.8600000000001</v>
      </c>
      <c r="N124" s="50">
        <v>1918.4</v>
      </c>
      <c r="O124" s="50">
        <v>1919.5900000000001</v>
      </c>
      <c r="P124" s="50">
        <v>1846.67</v>
      </c>
      <c r="Q124" s="50">
        <v>1823.8600000000001</v>
      </c>
      <c r="R124" s="50">
        <v>1896.72</v>
      </c>
      <c r="S124" s="50">
        <v>1847.3500000000001</v>
      </c>
      <c r="T124" s="50">
        <v>2074.39</v>
      </c>
      <c r="U124" s="50">
        <v>1936.95</v>
      </c>
      <c r="V124" s="50">
        <v>1995.6100000000001</v>
      </c>
      <c r="W124" s="50">
        <v>1928.94</v>
      </c>
      <c r="X124" s="50">
        <v>1882.39</v>
      </c>
      <c r="Y124" s="50">
        <v>1904.8600000000001</v>
      </c>
    </row>
    <row r="125" spans="1:25" x14ac:dyDescent="0.2">
      <c r="A125" s="31">
        <v>42621</v>
      </c>
      <c r="B125" s="50">
        <v>1909.8</v>
      </c>
      <c r="C125" s="50">
        <v>1997.72</v>
      </c>
      <c r="D125" s="50">
        <v>1976.29</v>
      </c>
      <c r="E125" s="50">
        <v>2047.92</v>
      </c>
      <c r="F125" s="50">
        <v>2123.96</v>
      </c>
      <c r="G125" s="50">
        <v>2154.71</v>
      </c>
      <c r="H125" s="50">
        <v>2067.1799999999998</v>
      </c>
      <c r="I125" s="50">
        <v>2016.49</v>
      </c>
      <c r="J125" s="50">
        <v>1946.3</v>
      </c>
      <c r="K125" s="50">
        <v>1909.18</v>
      </c>
      <c r="L125" s="50">
        <v>1823.19</v>
      </c>
      <c r="M125" s="50">
        <v>1821.07</v>
      </c>
      <c r="N125" s="50">
        <v>1847.3400000000001</v>
      </c>
      <c r="O125" s="50">
        <v>1853.04</v>
      </c>
      <c r="P125" s="50">
        <v>1820.3600000000001</v>
      </c>
      <c r="Q125" s="50">
        <v>1833.63</v>
      </c>
      <c r="R125" s="50">
        <v>1795.23</v>
      </c>
      <c r="S125" s="50">
        <v>1708.9</v>
      </c>
      <c r="T125" s="50">
        <v>1777.14</v>
      </c>
      <c r="U125" s="50">
        <v>1821.63</v>
      </c>
      <c r="V125" s="50">
        <v>1829.6100000000001</v>
      </c>
      <c r="W125" s="50">
        <v>1775.67</v>
      </c>
      <c r="X125" s="50">
        <v>1759.91</v>
      </c>
      <c r="Y125" s="50">
        <v>1851.13</v>
      </c>
    </row>
    <row r="126" spans="1:25" x14ac:dyDescent="0.2">
      <c r="A126" s="31">
        <v>42622</v>
      </c>
      <c r="B126" s="50">
        <v>1920.54</v>
      </c>
      <c r="C126" s="50">
        <v>2045.8300000000002</v>
      </c>
      <c r="D126" s="50">
        <v>2013.39</v>
      </c>
      <c r="E126" s="50">
        <v>1975.98</v>
      </c>
      <c r="F126" s="50">
        <v>1995.47</v>
      </c>
      <c r="G126" s="50">
        <v>2057.6999999999998</v>
      </c>
      <c r="H126" s="50">
        <v>2114.87</v>
      </c>
      <c r="I126" s="50">
        <v>1979.98</v>
      </c>
      <c r="J126" s="50">
        <v>1845.03</v>
      </c>
      <c r="K126" s="50">
        <v>1783.65</v>
      </c>
      <c r="L126" s="50">
        <v>1792.41</v>
      </c>
      <c r="M126" s="50">
        <v>1761.99</v>
      </c>
      <c r="N126" s="50">
        <v>1770.41</v>
      </c>
      <c r="O126" s="50">
        <v>1753.45</v>
      </c>
      <c r="P126" s="50">
        <v>1713.57</v>
      </c>
      <c r="Q126" s="50">
        <v>1763.3400000000001</v>
      </c>
      <c r="R126" s="50">
        <v>1831.14</v>
      </c>
      <c r="S126" s="50">
        <v>1815.24</v>
      </c>
      <c r="T126" s="50">
        <v>1811.27</v>
      </c>
      <c r="U126" s="50">
        <v>1756.41</v>
      </c>
      <c r="V126" s="50">
        <v>1714.3700000000001</v>
      </c>
      <c r="W126" s="50">
        <v>1760.4</v>
      </c>
      <c r="X126" s="50">
        <v>1779.6200000000001</v>
      </c>
      <c r="Y126" s="50">
        <v>1826.24</v>
      </c>
    </row>
    <row r="127" spans="1:25" x14ac:dyDescent="0.2">
      <c r="A127" s="31">
        <v>42623</v>
      </c>
      <c r="B127" s="50">
        <v>1887.63</v>
      </c>
      <c r="C127" s="50">
        <v>1869.3500000000001</v>
      </c>
      <c r="D127" s="50">
        <v>1907.82</v>
      </c>
      <c r="E127" s="50">
        <v>1971.8700000000001</v>
      </c>
      <c r="F127" s="50">
        <v>1920.28</v>
      </c>
      <c r="G127" s="50">
        <v>1933.53</v>
      </c>
      <c r="H127" s="50">
        <v>1922.51</v>
      </c>
      <c r="I127" s="50">
        <v>1929.07</v>
      </c>
      <c r="J127" s="50">
        <v>1866.74</v>
      </c>
      <c r="K127" s="50">
        <v>1767.38</v>
      </c>
      <c r="L127" s="50">
        <v>1795.97</v>
      </c>
      <c r="M127" s="50">
        <v>1761.48</v>
      </c>
      <c r="N127" s="50">
        <v>1794.2</v>
      </c>
      <c r="O127" s="50">
        <v>1861.66</v>
      </c>
      <c r="P127" s="50">
        <v>1876.54</v>
      </c>
      <c r="Q127" s="50">
        <v>1890.3500000000001</v>
      </c>
      <c r="R127" s="50">
        <v>1772.24</v>
      </c>
      <c r="S127" s="50">
        <v>1785.3</v>
      </c>
      <c r="T127" s="50">
        <v>1786.65</v>
      </c>
      <c r="U127" s="50">
        <v>1755.51</v>
      </c>
      <c r="V127" s="50">
        <v>1761.41</v>
      </c>
      <c r="W127" s="50">
        <v>1715.98</v>
      </c>
      <c r="X127" s="50">
        <v>1749.01</v>
      </c>
      <c r="Y127" s="50">
        <v>1820.32</v>
      </c>
    </row>
    <row r="128" spans="1:25" x14ac:dyDescent="0.2">
      <c r="A128" s="31">
        <v>42624</v>
      </c>
      <c r="B128" s="50">
        <v>1802.8700000000001</v>
      </c>
      <c r="C128" s="50">
        <v>1867.44</v>
      </c>
      <c r="D128" s="50">
        <v>1949.54</v>
      </c>
      <c r="E128" s="50">
        <v>1987.75</v>
      </c>
      <c r="F128" s="50">
        <v>2014.28</v>
      </c>
      <c r="G128" s="50">
        <v>2007.16</v>
      </c>
      <c r="H128" s="50">
        <v>2043.21</v>
      </c>
      <c r="I128" s="50">
        <v>2063.2599999999998</v>
      </c>
      <c r="J128" s="50">
        <v>1979.16</v>
      </c>
      <c r="K128" s="50">
        <v>1906.1100000000001</v>
      </c>
      <c r="L128" s="50">
        <v>1862.16</v>
      </c>
      <c r="M128" s="50">
        <v>1855.97</v>
      </c>
      <c r="N128" s="50">
        <v>1823.4</v>
      </c>
      <c r="O128" s="50">
        <v>1834.76</v>
      </c>
      <c r="P128" s="50">
        <v>1890.69</v>
      </c>
      <c r="Q128" s="50">
        <v>1963.97</v>
      </c>
      <c r="R128" s="50">
        <v>1957.1000000000001</v>
      </c>
      <c r="S128" s="50">
        <v>1987.03</v>
      </c>
      <c r="T128" s="50">
        <v>1906.9</v>
      </c>
      <c r="U128" s="50">
        <v>1816.3600000000001</v>
      </c>
      <c r="V128" s="50">
        <v>1775.24</v>
      </c>
      <c r="W128" s="50">
        <v>1780.54</v>
      </c>
      <c r="X128" s="50">
        <v>1712.23</v>
      </c>
      <c r="Y128" s="50">
        <v>1725.75</v>
      </c>
    </row>
    <row r="129" spans="1:25" x14ac:dyDescent="0.2">
      <c r="A129" s="31">
        <v>42625</v>
      </c>
      <c r="B129" s="50">
        <v>1773.66</v>
      </c>
      <c r="C129" s="50">
        <v>1851.82</v>
      </c>
      <c r="D129" s="50">
        <v>1955.7</v>
      </c>
      <c r="E129" s="50">
        <v>1964.98</v>
      </c>
      <c r="F129" s="50">
        <v>1971.05</v>
      </c>
      <c r="G129" s="50">
        <v>1990.75</v>
      </c>
      <c r="H129" s="50">
        <v>1960.19</v>
      </c>
      <c r="I129" s="50">
        <v>1819.68</v>
      </c>
      <c r="J129" s="50">
        <v>1822.1100000000001</v>
      </c>
      <c r="K129" s="50">
        <v>1860.21</v>
      </c>
      <c r="L129" s="50">
        <v>1838.3</v>
      </c>
      <c r="M129" s="50">
        <v>1708.78</v>
      </c>
      <c r="N129" s="50">
        <v>1766.18</v>
      </c>
      <c r="O129" s="50">
        <v>1844.8300000000002</v>
      </c>
      <c r="P129" s="50">
        <v>1781.6100000000001</v>
      </c>
      <c r="Q129" s="50">
        <v>1749.18</v>
      </c>
      <c r="R129" s="50">
        <v>1778.02</v>
      </c>
      <c r="S129" s="50">
        <v>1846.66</v>
      </c>
      <c r="T129" s="50">
        <v>1771.46</v>
      </c>
      <c r="U129" s="50">
        <v>1770.96</v>
      </c>
      <c r="V129" s="50">
        <v>1745.57</v>
      </c>
      <c r="W129" s="50">
        <v>1680.05</v>
      </c>
      <c r="X129" s="50">
        <v>1660.05</v>
      </c>
      <c r="Y129" s="50">
        <v>1754.29</v>
      </c>
    </row>
    <row r="130" spans="1:25" x14ac:dyDescent="0.2">
      <c r="A130" s="31">
        <v>42626</v>
      </c>
      <c r="B130" s="50">
        <v>1883.17</v>
      </c>
      <c r="C130" s="50">
        <v>1964.17</v>
      </c>
      <c r="D130" s="50">
        <v>1970.69</v>
      </c>
      <c r="E130" s="50">
        <v>2037.01</v>
      </c>
      <c r="F130" s="50">
        <v>2084.6999999999998</v>
      </c>
      <c r="G130" s="50">
        <v>2022.21</v>
      </c>
      <c r="H130" s="50">
        <v>1948.23</v>
      </c>
      <c r="I130" s="50">
        <v>1946.6000000000001</v>
      </c>
      <c r="J130" s="50">
        <v>1922.82</v>
      </c>
      <c r="K130" s="50">
        <v>1859.54</v>
      </c>
      <c r="L130" s="50">
        <v>1828.1000000000001</v>
      </c>
      <c r="M130" s="50">
        <v>1907.88</v>
      </c>
      <c r="N130" s="50">
        <v>1858.52</v>
      </c>
      <c r="O130" s="50">
        <v>1848.25</v>
      </c>
      <c r="P130" s="50">
        <v>1846.6100000000001</v>
      </c>
      <c r="Q130" s="50">
        <v>1882.44</v>
      </c>
      <c r="R130" s="50">
        <v>1866.39</v>
      </c>
      <c r="S130" s="50">
        <v>1870.1100000000001</v>
      </c>
      <c r="T130" s="50">
        <v>1850.0900000000001</v>
      </c>
      <c r="U130" s="50">
        <v>1900.0900000000001</v>
      </c>
      <c r="V130" s="50">
        <v>1890.01</v>
      </c>
      <c r="W130" s="50">
        <v>1836.42</v>
      </c>
      <c r="X130" s="50">
        <v>1866.13</v>
      </c>
      <c r="Y130" s="50">
        <v>1864.7</v>
      </c>
    </row>
    <row r="131" spans="1:25" x14ac:dyDescent="0.2">
      <c r="A131" s="31">
        <v>42627</v>
      </c>
      <c r="B131" s="50">
        <v>1887.3300000000002</v>
      </c>
      <c r="C131" s="50">
        <v>1924.91</v>
      </c>
      <c r="D131" s="50">
        <v>1945.52</v>
      </c>
      <c r="E131" s="50">
        <v>1966.68</v>
      </c>
      <c r="F131" s="50">
        <v>2019.21</v>
      </c>
      <c r="G131" s="50">
        <v>2156.69</v>
      </c>
      <c r="H131" s="50">
        <v>1939.74</v>
      </c>
      <c r="I131" s="50">
        <v>1822.16</v>
      </c>
      <c r="J131" s="50">
        <v>1837.26</v>
      </c>
      <c r="K131" s="50">
        <v>1770.8400000000001</v>
      </c>
      <c r="L131" s="50">
        <v>1804.76</v>
      </c>
      <c r="M131" s="50">
        <v>1824.8400000000001</v>
      </c>
      <c r="N131" s="50">
        <v>1796.82</v>
      </c>
      <c r="O131" s="50">
        <v>1790.4</v>
      </c>
      <c r="P131" s="50">
        <v>1785.26</v>
      </c>
      <c r="Q131" s="50">
        <v>1799.29</v>
      </c>
      <c r="R131" s="50">
        <v>1771.44</v>
      </c>
      <c r="S131" s="50">
        <v>1718.8500000000001</v>
      </c>
      <c r="T131" s="50">
        <v>1738.3300000000002</v>
      </c>
      <c r="U131" s="50">
        <v>1763.9</v>
      </c>
      <c r="V131" s="50">
        <v>1765.4</v>
      </c>
      <c r="W131" s="50">
        <v>1748.8300000000002</v>
      </c>
      <c r="X131" s="50">
        <v>1771.44</v>
      </c>
      <c r="Y131" s="50">
        <v>1837.72</v>
      </c>
    </row>
    <row r="132" spans="1:25" x14ac:dyDescent="0.2">
      <c r="A132" s="31">
        <v>42628</v>
      </c>
      <c r="B132" s="50">
        <v>1895.3700000000001</v>
      </c>
      <c r="C132" s="50">
        <v>1966.52</v>
      </c>
      <c r="D132" s="50">
        <v>1996.43</v>
      </c>
      <c r="E132" s="50">
        <v>2070.0699999999997</v>
      </c>
      <c r="F132" s="50">
        <v>2034.3</v>
      </c>
      <c r="G132" s="50">
        <v>1953.64</v>
      </c>
      <c r="H132" s="50">
        <v>1915.49</v>
      </c>
      <c r="I132" s="50">
        <v>1820.8400000000001</v>
      </c>
      <c r="J132" s="50">
        <v>1783.48</v>
      </c>
      <c r="K132" s="50">
        <v>1727.44</v>
      </c>
      <c r="L132" s="50">
        <v>1682.3700000000001</v>
      </c>
      <c r="M132" s="50">
        <v>1679.47</v>
      </c>
      <c r="N132" s="50">
        <v>1871.63</v>
      </c>
      <c r="O132" s="50">
        <v>1909.49</v>
      </c>
      <c r="P132" s="50">
        <v>1808.27</v>
      </c>
      <c r="Q132" s="50">
        <v>1822.99</v>
      </c>
      <c r="R132" s="50">
        <v>1817.45</v>
      </c>
      <c r="S132" s="50">
        <v>1851.95</v>
      </c>
      <c r="T132" s="50">
        <v>1876.49</v>
      </c>
      <c r="U132" s="50">
        <v>1776.1100000000001</v>
      </c>
      <c r="V132" s="50">
        <v>1761.38</v>
      </c>
      <c r="W132" s="50">
        <v>1770.22</v>
      </c>
      <c r="X132" s="50">
        <v>1796.3400000000001</v>
      </c>
      <c r="Y132" s="50">
        <v>1873.79</v>
      </c>
    </row>
    <row r="133" spans="1:25" x14ac:dyDescent="0.2">
      <c r="A133" s="31">
        <v>42629</v>
      </c>
      <c r="B133" s="50">
        <v>1817.03</v>
      </c>
      <c r="C133" s="50">
        <v>1818.55</v>
      </c>
      <c r="D133" s="50">
        <v>1896.95</v>
      </c>
      <c r="E133" s="50">
        <v>1934.49</v>
      </c>
      <c r="F133" s="50">
        <v>2044.3</v>
      </c>
      <c r="G133" s="50">
        <v>1965.89</v>
      </c>
      <c r="H133" s="50">
        <v>1946.71</v>
      </c>
      <c r="I133" s="50">
        <v>1874.29</v>
      </c>
      <c r="J133" s="50">
        <v>1826.0900000000001</v>
      </c>
      <c r="K133" s="50">
        <v>1809.65</v>
      </c>
      <c r="L133" s="50">
        <v>1809.95</v>
      </c>
      <c r="M133" s="50">
        <v>1825.5900000000001</v>
      </c>
      <c r="N133" s="50">
        <v>1847.78</v>
      </c>
      <c r="O133" s="50">
        <v>1840.81</v>
      </c>
      <c r="P133" s="50">
        <v>1794.39</v>
      </c>
      <c r="Q133" s="50">
        <v>1787.92</v>
      </c>
      <c r="R133" s="50">
        <v>1765.89</v>
      </c>
      <c r="S133" s="50">
        <v>1846.97</v>
      </c>
      <c r="T133" s="50">
        <v>1827.79</v>
      </c>
      <c r="U133" s="50">
        <v>1713.51</v>
      </c>
      <c r="V133" s="50">
        <v>1742.93</v>
      </c>
      <c r="W133" s="50">
        <v>1735.06</v>
      </c>
      <c r="X133" s="50">
        <v>1770</v>
      </c>
      <c r="Y133" s="50">
        <v>1817.1100000000001</v>
      </c>
    </row>
    <row r="134" spans="1:25" x14ac:dyDescent="0.2">
      <c r="A134" s="31">
        <v>42630</v>
      </c>
      <c r="B134" s="50">
        <v>1865.93</v>
      </c>
      <c r="C134" s="50">
        <v>1885.22</v>
      </c>
      <c r="D134" s="50">
        <v>1975.31</v>
      </c>
      <c r="E134" s="50">
        <v>2024.95</v>
      </c>
      <c r="F134" s="50">
        <v>1989.1100000000001</v>
      </c>
      <c r="G134" s="50">
        <v>2017.63</v>
      </c>
      <c r="H134" s="50">
        <v>2130.65</v>
      </c>
      <c r="I134" s="50">
        <v>1922.41</v>
      </c>
      <c r="J134" s="50">
        <v>1816.65</v>
      </c>
      <c r="K134" s="50">
        <v>1744.47</v>
      </c>
      <c r="L134" s="50">
        <v>1708.98</v>
      </c>
      <c r="M134" s="50">
        <v>1768.8700000000001</v>
      </c>
      <c r="N134" s="50">
        <v>1825.72</v>
      </c>
      <c r="O134" s="50">
        <v>1843.3600000000001</v>
      </c>
      <c r="P134" s="50">
        <v>1796.65</v>
      </c>
      <c r="Q134" s="50">
        <v>1788.67</v>
      </c>
      <c r="R134" s="50">
        <v>1795.72</v>
      </c>
      <c r="S134" s="50">
        <v>1823.9</v>
      </c>
      <c r="T134" s="50">
        <v>1831.56</v>
      </c>
      <c r="U134" s="50">
        <v>1727.51</v>
      </c>
      <c r="V134" s="50">
        <v>1734.99</v>
      </c>
      <c r="W134" s="50">
        <v>1747.55</v>
      </c>
      <c r="X134" s="50">
        <v>1820.73</v>
      </c>
      <c r="Y134" s="50">
        <v>1840.7</v>
      </c>
    </row>
    <row r="135" spans="1:25" x14ac:dyDescent="0.2">
      <c r="A135" s="31">
        <v>42631</v>
      </c>
      <c r="B135" s="50">
        <v>1885.72</v>
      </c>
      <c r="C135" s="50">
        <v>1923.82</v>
      </c>
      <c r="D135" s="50">
        <v>1962.5</v>
      </c>
      <c r="E135" s="50">
        <v>1952.3600000000001</v>
      </c>
      <c r="F135" s="50">
        <v>1921.28</v>
      </c>
      <c r="G135" s="50">
        <v>1997.99</v>
      </c>
      <c r="H135" s="50">
        <v>1983.75</v>
      </c>
      <c r="I135" s="50">
        <v>1906.45</v>
      </c>
      <c r="J135" s="50">
        <v>1927.79</v>
      </c>
      <c r="K135" s="50">
        <v>1727.22</v>
      </c>
      <c r="L135" s="50">
        <v>1678</v>
      </c>
      <c r="M135" s="50">
        <v>1733.6200000000001</v>
      </c>
      <c r="N135" s="50">
        <v>1729.15</v>
      </c>
      <c r="O135" s="50">
        <v>1784.02</v>
      </c>
      <c r="P135" s="50">
        <v>1749.3</v>
      </c>
      <c r="Q135" s="50">
        <v>1822.03</v>
      </c>
      <c r="R135" s="50">
        <v>1833.21</v>
      </c>
      <c r="S135" s="50">
        <v>1785.3700000000001</v>
      </c>
      <c r="T135" s="50">
        <v>1805.79</v>
      </c>
      <c r="U135" s="50">
        <v>1788.46</v>
      </c>
      <c r="V135" s="50">
        <v>1854.15</v>
      </c>
      <c r="W135" s="50">
        <v>1871.72</v>
      </c>
      <c r="X135" s="50">
        <v>1947.78</v>
      </c>
      <c r="Y135" s="50">
        <v>1956.71</v>
      </c>
    </row>
    <row r="136" spans="1:25" x14ac:dyDescent="0.2">
      <c r="A136" s="31">
        <v>42632</v>
      </c>
      <c r="B136" s="50">
        <v>1900.06</v>
      </c>
      <c r="C136" s="50">
        <v>1868.54</v>
      </c>
      <c r="D136" s="50">
        <v>1984.8400000000001</v>
      </c>
      <c r="E136" s="50">
        <v>2025.3400000000001</v>
      </c>
      <c r="F136" s="50">
        <v>1913.38</v>
      </c>
      <c r="G136" s="50">
        <v>1801.6100000000001</v>
      </c>
      <c r="H136" s="50">
        <v>1795.05</v>
      </c>
      <c r="I136" s="50">
        <v>1789.25</v>
      </c>
      <c r="J136" s="50">
        <v>1757</v>
      </c>
      <c r="K136" s="50">
        <v>1766.7</v>
      </c>
      <c r="L136" s="50">
        <v>1819.8500000000001</v>
      </c>
      <c r="M136" s="50">
        <v>1850.8700000000001</v>
      </c>
      <c r="N136" s="50">
        <v>1880.5800000000002</v>
      </c>
      <c r="O136" s="50">
        <v>1892.55</v>
      </c>
      <c r="P136" s="50">
        <v>1956.23</v>
      </c>
      <c r="Q136" s="50">
        <v>1923.7</v>
      </c>
      <c r="R136" s="50">
        <v>2005.47</v>
      </c>
      <c r="S136" s="50">
        <v>1915.26</v>
      </c>
      <c r="T136" s="50">
        <v>1883.19</v>
      </c>
      <c r="U136" s="50">
        <v>1857.3600000000001</v>
      </c>
      <c r="V136" s="50">
        <v>1858.6100000000001</v>
      </c>
      <c r="W136" s="50">
        <v>1851.19</v>
      </c>
      <c r="X136" s="50">
        <v>1791.22</v>
      </c>
      <c r="Y136" s="50">
        <v>1818.02</v>
      </c>
    </row>
    <row r="137" spans="1:25" x14ac:dyDescent="0.2">
      <c r="A137" s="31">
        <v>42633</v>
      </c>
      <c r="B137" s="50">
        <v>1815.55</v>
      </c>
      <c r="C137" s="50">
        <v>1896.25</v>
      </c>
      <c r="D137" s="50">
        <v>1806.91</v>
      </c>
      <c r="E137" s="50">
        <v>1836.6100000000001</v>
      </c>
      <c r="F137" s="50">
        <v>1836.1200000000001</v>
      </c>
      <c r="G137" s="50">
        <v>1901.8400000000001</v>
      </c>
      <c r="H137" s="50">
        <v>1876.52</v>
      </c>
      <c r="I137" s="50">
        <v>1787.71</v>
      </c>
      <c r="J137" s="50">
        <v>1798.27</v>
      </c>
      <c r="K137" s="50">
        <v>1804.2</v>
      </c>
      <c r="L137" s="50">
        <v>1854.67</v>
      </c>
      <c r="M137" s="50">
        <v>1802.24</v>
      </c>
      <c r="N137" s="50">
        <v>1819.54</v>
      </c>
      <c r="O137" s="50">
        <v>1864.75</v>
      </c>
      <c r="P137" s="50">
        <v>1842.66</v>
      </c>
      <c r="Q137" s="50">
        <v>1852.2</v>
      </c>
      <c r="R137" s="50">
        <v>1740.95</v>
      </c>
      <c r="S137" s="50">
        <v>1779.13</v>
      </c>
      <c r="T137" s="50">
        <v>1890.49</v>
      </c>
      <c r="U137" s="50">
        <v>1882.03</v>
      </c>
      <c r="V137" s="50">
        <v>1881.89</v>
      </c>
      <c r="W137" s="50">
        <v>1857.32</v>
      </c>
      <c r="X137" s="50">
        <v>1778.63</v>
      </c>
      <c r="Y137" s="50">
        <v>1894.1100000000001</v>
      </c>
    </row>
    <row r="138" spans="1:25" x14ac:dyDescent="0.2">
      <c r="A138" s="31">
        <v>42634</v>
      </c>
      <c r="B138" s="50">
        <v>1875.16</v>
      </c>
      <c r="C138" s="50">
        <v>1963.6100000000001</v>
      </c>
      <c r="D138" s="50">
        <v>1829.07</v>
      </c>
      <c r="E138" s="50">
        <v>1766.31</v>
      </c>
      <c r="F138" s="50">
        <v>1786.66</v>
      </c>
      <c r="G138" s="50">
        <v>1903.89</v>
      </c>
      <c r="H138" s="50">
        <v>1826.0900000000001</v>
      </c>
      <c r="I138" s="50">
        <v>1739.14</v>
      </c>
      <c r="J138" s="50">
        <v>1801.02</v>
      </c>
      <c r="K138" s="50">
        <v>1772.65</v>
      </c>
      <c r="L138" s="50">
        <v>1775.18</v>
      </c>
      <c r="M138" s="50">
        <v>1782.38</v>
      </c>
      <c r="N138" s="50">
        <v>1799.89</v>
      </c>
      <c r="O138" s="50">
        <v>1814.23</v>
      </c>
      <c r="P138" s="50">
        <v>1759.8700000000001</v>
      </c>
      <c r="Q138" s="50">
        <v>1807.3500000000001</v>
      </c>
      <c r="R138" s="50">
        <v>1807.74</v>
      </c>
      <c r="S138" s="50">
        <v>1792.27</v>
      </c>
      <c r="T138" s="50">
        <v>1781.04</v>
      </c>
      <c r="U138" s="50">
        <v>1856.3400000000001</v>
      </c>
      <c r="V138" s="50">
        <v>1843.05</v>
      </c>
      <c r="W138" s="50">
        <v>1880.43</v>
      </c>
      <c r="X138" s="50">
        <v>1846.64</v>
      </c>
      <c r="Y138" s="50">
        <v>1950.02</v>
      </c>
    </row>
    <row r="139" spans="1:25" x14ac:dyDescent="0.2">
      <c r="A139" s="31">
        <v>42635</v>
      </c>
      <c r="B139" s="50">
        <v>2025.44</v>
      </c>
      <c r="C139" s="50">
        <v>2149.96</v>
      </c>
      <c r="D139" s="50">
        <v>1935.65</v>
      </c>
      <c r="E139" s="50">
        <v>2024.4</v>
      </c>
      <c r="F139" s="50">
        <v>2009.54</v>
      </c>
      <c r="G139" s="50">
        <v>2024.5800000000002</v>
      </c>
      <c r="H139" s="50">
        <v>1932.21</v>
      </c>
      <c r="I139" s="50">
        <v>1930.73</v>
      </c>
      <c r="J139" s="50">
        <v>1945.1000000000001</v>
      </c>
      <c r="K139" s="50">
        <v>1933.77</v>
      </c>
      <c r="L139" s="50">
        <v>1962.74</v>
      </c>
      <c r="M139" s="50">
        <v>1958.3</v>
      </c>
      <c r="N139" s="50">
        <v>1968.99</v>
      </c>
      <c r="O139" s="50">
        <v>1922.77</v>
      </c>
      <c r="P139" s="50">
        <v>1866.9</v>
      </c>
      <c r="Q139" s="50">
        <v>1846.17</v>
      </c>
      <c r="R139" s="50">
        <v>1843.97</v>
      </c>
      <c r="S139" s="50">
        <v>1868.64</v>
      </c>
      <c r="T139" s="50">
        <v>1911.55</v>
      </c>
      <c r="U139" s="50">
        <v>1916.1100000000001</v>
      </c>
      <c r="V139" s="50">
        <v>1942.64</v>
      </c>
      <c r="W139" s="50">
        <v>1885.6000000000001</v>
      </c>
      <c r="X139" s="50">
        <v>1866.74</v>
      </c>
      <c r="Y139" s="50">
        <v>1878.55</v>
      </c>
    </row>
    <row r="140" spans="1:25" x14ac:dyDescent="0.2">
      <c r="A140" s="31">
        <v>42636</v>
      </c>
      <c r="B140" s="50">
        <v>1842.49</v>
      </c>
      <c r="C140" s="50">
        <v>1844.91</v>
      </c>
      <c r="D140" s="50">
        <v>1950.8</v>
      </c>
      <c r="E140" s="50">
        <v>2125.9</v>
      </c>
      <c r="F140" s="50">
        <v>2111.21</v>
      </c>
      <c r="G140" s="50">
        <v>2016.8700000000001</v>
      </c>
      <c r="H140" s="50">
        <v>1966.72</v>
      </c>
      <c r="I140" s="50">
        <v>2014.7</v>
      </c>
      <c r="J140" s="50">
        <v>2008.5800000000002</v>
      </c>
      <c r="K140" s="50">
        <v>1989.54</v>
      </c>
      <c r="L140" s="50">
        <v>2029.0900000000001</v>
      </c>
      <c r="M140" s="50">
        <v>2063.35</v>
      </c>
      <c r="N140" s="50">
        <v>2013.45</v>
      </c>
      <c r="O140" s="50">
        <v>2022.78</v>
      </c>
      <c r="P140" s="50">
        <v>1925.41</v>
      </c>
      <c r="Q140" s="50">
        <v>1912.06</v>
      </c>
      <c r="R140" s="50">
        <v>1885.53</v>
      </c>
      <c r="S140" s="50">
        <v>1906.1100000000001</v>
      </c>
      <c r="T140" s="50">
        <v>1971.78</v>
      </c>
      <c r="U140" s="50">
        <v>1897.97</v>
      </c>
      <c r="V140" s="50">
        <v>1915.49</v>
      </c>
      <c r="W140" s="50">
        <v>1884.02</v>
      </c>
      <c r="X140" s="50">
        <v>1890.8600000000001</v>
      </c>
      <c r="Y140" s="50">
        <v>1873.04</v>
      </c>
    </row>
    <row r="141" spans="1:25" x14ac:dyDescent="0.2">
      <c r="A141" s="31">
        <v>42637</v>
      </c>
      <c r="B141" s="50">
        <v>1846.53</v>
      </c>
      <c r="C141" s="50">
        <v>1984.01</v>
      </c>
      <c r="D141" s="50">
        <v>2004.53</v>
      </c>
      <c r="E141" s="50">
        <v>2022.16</v>
      </c>
      <c r="F141" s="50">
        <v>2031.78</v>
      </c>
      <c r="G141" s="50">
        <v>2028.73</v>
      </c>
      <c r="H141" s="50">
        <v>2033.39</v>
      </c>
      <c r="I141" s="50">
        <v>2005.7</v>
      </c>
      <c r="J141" s="50">
        <v>1882.27</v>
      </c>
      <c r="K141" s="50">
        <v>1847.74</v>
      </c>
      <c r="L141" s="50">
        <v>1933.07</v>
      </c>
      <c r="M141" s="50">
        <v>1972.3500000000001</v>
      </c>
      <c r="N141" s="50">
        <v>1923.74</v>
      </c>
      <c r="O141" s="50">
        <v>1808.3400000000001</v>
      </c>
      <c r="P141" s="50">
        <v>1793.72</v>
      </c>
      <c r="Q141" s="50">
        <v>1759.46</v>
      </c>
      <c r="R141" s="50">
        <v>1738.17</v>
      </c>
      <c r="S141" s="50">
        <v>1722.3400000000001</v>
      </c>
      <c r="T141" s="50">
        <v>1745.92</v>
      </c>
      <c r="U141" s="50">
        <v>1791.6100000000001</v>
      </c>
      <c r="V141" s="50">
        <v>1842.75</v>
      </c>
      <c r="W141" s="50">
        <v>1827.64</v>
      </c>
      <c r="X141" s="50">
        <v>1783.92</v>
      </c>
      <c r="Y141" s="50">
        <v>1810.5800000000002</v>
      </c>
    </row>
    <row r="142" spans="1:25" x14ac:dyDescent="0.2">
      <c r="A142" s="31">
        <v>42638</v>
      </c>
      <c r="B142" s="50">
        <v>1914.23</v>
      </c>
      <c r="C142" s="50">
        <v>2058.58</v>
      </c>
      <c r="D142" s="50">
        <v>2006.18</v>
      </c>
      <c r="E142" s="50">
        <v>1961.31</v>
      </c>
      <c r="F142" s="50">
        <v>2066.19</v>
      </c>
      <c r="G142" s="50">
        <v>2095.7199999999998</v>
      </c>
      <c r="H142" s="50">
        <v>2045.97</v>
      </c>
      <c r="I142" s="50">
        <v>1966.19</v>
      </c>
      <c r="J142" s="50">
        <v>1929.81</v>
      </c>
      <c r="K142" s="50">
        <v>1886.3600000000001</v>
      </c>
      <c r="L142" s="50">
        <v>1814.89</v>
      </c>
      <c r="M142" s="50">
        <v>1744.55</v>
      </c>
      <c r="N142" s="50">
        <v>1716.01</v>
      </c>
      <c r="O142" s="50">
        <v>1832.98</v>
      </c>
      <c r="P142" s="50">
        <v>1927.4</v>
      </c>
      <c r="Q142" s="50">
        <v>1796.21</v>
      </c>
      <c r="R142" s="50">
        <v>1745.75</v>
      </c>
      <c r="S142" s="50">
        <v>1808.05</v>
      </c>
      <c r="T142" s="50">
        <v>1798.98</v>
      </c>
      <c r="U142" s="50">
        <v>1843.18</v>
      </c>
      <c r="V142" s="50">
        <v>1877.57</v>
      </c>
      <c r="W142" s="50">
        <v>1834.01</v>
      </c>
      <c r="X142" s="50">
        <v>1912.68</v>
      </c>
      <c r="Y142" s="50">
        <v>1922.68</v>
      </c>
    </row>
    <row r="143" spans="1:25" x14ac:dyDescent="0.2">
      <c r="A143" s="31">
        <v>42639</v>
      </c>
      <c r="B143" s="50">
        <v>1996.3</v>
      </c>
      <c r="C143" s="50">
        <v>2324.4</v>
      </c>
      <c r="D143" s="50">
        <v>2331.31</v>
      </c>
      <c r="E143" s="50">
        <v>2193.66</v>
      </c>
      <c r="F143" s="50">
        <v>2165.08</v>
      </c>
      <c r="G143" s="50">
        <v>2001.69</v>
      </c>
      <c r="H143" s="50">
        <v>1957.8500000000001</v>
      </c>
      <c r="I143" s="50">
        <v>1865.52</v>
      </c>
      <c r="J143" s="50">
        <v>1835.27</v>
      </c>
      <c r="K143" s="50">
        <v>1771.45</v>
      </c>
      <c r="L143" s="50">
        <v>1801.95</v>
      </c>
      <c r="M143" s="50">
        <v>1867.3500000000001</v>
      </c>
      <c r="N143" s="50">
        <v>1819.56</v>
      </c>
      <c r="O143" s="50">
        <v>1851.24</v>
      </c>
      <c r="P143" s="50">
        <v>1903.07</v>
      </c>
      <c r="Q143" s="50">
        <v>1940.94</v>
      </c>
      <c r="R143" s="50">
        <v>2064.2599999999998</v>
      </c>
      <c r="S143" s="50">
        <v>2091.14</v>
      </c>
      <c r="T143" s="50">
        <v>1962.07</v>
      </c>
      <c r="U143" s="50">
        <v>1881.8700000000001</v>
      </c>
      <c r="V143" s="50">
        <v>1959.47</v>
      </c>
      <c r="W143" s="50">
        <v>1920.15</v>
      </c>
      <c r="X143" s="50">
        <v>1950.8500000000001</v>
      </c>
      <c r="Y143" s="50">
        <v>1994.14</v>
      </c>
    </row>
    <row r="144" spans="1:25" x14ac:dyDescent="0.2">
      <c r="A144" s="31">
        <v>42640</v>
      </c>
      <c r="B144" s="50">
        <v>2033.14</v>
      </c>
      <c r="C144" s="50">
        <v>2021.5900000000001</v>
      </c>
      <c r="D144" s="50">
        <v>2067.11</v>
      </c>
      <c r="E144" s="50">
        <v>2123.02</v>
      </c>
      <c r="F144" s="50">
        <v>2058.16</v>
      </c>
      <c r="G144" s="50">
        <v>2135.0099999999998</v>
      </c>
      <c r="H144" s="50">
        <v>2095.7800000000002</v>
      </c>
      <c r="I144" s="50">
        <v>2042.57</v>
      </c>
      <c r="J144" s="50">
        <v>1983.8500000000001</v>
      </c>
      <c r="K144" s="50">
        <v>1911.38</v>
      </c>
      <c r="L144" s="50">
        <v>1836.2</v>
      </c>
      <c r="M144" s="50">
        <v>1931.51</v>
      </c>
      <c r="N144" s="50">
        <v>1995</v>
      </c>
      <c r="O144" s="50">
        <v>1885.6000000000001</v>
      </c>
      <c r="P144" s="50">
        <v>1862.43</v>
      </c>
      <c r="Q144" s="50">
        <v>1817.9</v>
      </c>
      <c r="R144" s="50">
        <v>1851.32</v>
      </c>
      <c r="S144" s="50">
        <v>1747.22</v>
      </c>
      <c r="T144" s="50">
        <v>1735.13</v>
      </c>
      <c r="U144" s="50">
        <v>1789.95</v>
      </c>
      <c r="V144" s="50">
        <v>1779.0900000000001</v>
      </c>
      <c r="W144" s="50">
        <v>1763.27</v>
      </c>
      <c r="X144" s="50">
        <v>1774.43</v>
      </c>
      <c r="Y144" s="50">
        <v>1927.23</v>
      </c>
    </row>
    <row r="145" spans="1:25" x14ac:dyDescent="0.2">
      <c r="A145" s="31">
        <v>42641</v>
      </c>
      <c r="B145" s="50">
        <v>1991.9</v>
      </c>
      <c r="C145" s="50">
        <v>2129.21</v>
      </c>
      <c r="D145" s="50">
        <v>2117.92</v>
      </c>
      <c r="E145" s="50">
        <v>1998.46</v>
      </c>
      <c r="F145" s="50">
        <v>1968.8700000000001</v>
      </c>
      <c r="G145" s="50">
        <v>2021.52</v>
      </c>
      <c r="H145" s="50">
        <v>1989.6000000000001</v>
      </c>
      <c r="I145" s="50">
        <v>1975.89</v>
      </c>
      <c r="J145" s="50">
        <v>1932.79</v>
      </c>
      <c r="K145" s="50">
        <v>1889.27</v>
      </c>
      <c r="L145" s="50">
        <v>1860.6200000000001</v>
      </c>
      <c r="M145" s="50">
        <v>1793.19</v>
      </c>
      <c r="N145" s="50">
        <v>1745.49</v>
      </c>
      <c r="O145" s="50">
        <v>1865.81</v>
      </c>
      <c r="P145" s="50">
        <v>1867.3500000000001</v>
      </c>
      <c r="Q145" s="50">
        <v>1962.29</v>
      </c>
      <c r="R145" s="50">
        <v>1998.56</v>
      </c>
      <c r="S145" s="50">
        <v>1887.03</v>
      </c>
      <c r="T145" s="50">
        <v>1899.73</v>
      </c>
      <c r="U145" s="50">
        <v>1799.95</v>
      </c>
      <c r="V145" s="50">
        <v>1813.3</v>
      </c>
      <c r="W145" s="50">
        <v>1883.81</v>
      </c>
      <c r="X145" s="50">
        <v>1948.3400000000001</v>
      </c>
      <c r="Y145" s="50">
        <v>1943.04</v>
      </c>
    </row>
    <row r="146" spans="1:25" x14ac:dyDescent="0.2">
      <c r="A146" s="31">
        <v>42642</v>
      </c>
      <c r="B146" s="50">
        <v>1808.8700000000001</v>
      </c>
      <c r="C146" s="50">
        <v>1924.25</v>
      </c>
      <c r="D146" s="50">
        <v>1970.6100000000001</v>
      </c>
      <c r="E146" s="50">
        <v>1899.21</v>
      </c>
      <c r="F146" s="50">
        <v>1891</v>
      </c>
      <c r="G146" s="50">
        <v>1837.23</v>
      </c>
      <c r="H146" s="50">
        <v>1812.46</v>
      </c>
      <c r="I146" s="50">
        <v>1883.71</v>
      </c>
      <c r="J146" s="50">
        <v>1914.5900000000001</v>
      </c>
      <c r="K146" s="50">
        <v>1948.5</v>
      </c>
      <c r="L146" s="50">
        <v>1923.56</v>
      </c>
      <c r="M146" s="50">
        <v>1887.04</v>
      </c>
      <c r="N146" s="50">
        <v>1835.46</v>
      </c>
      <c r="O146" s="50">
        <v>1858.51</v>
      </c>
      <c r="P146" s="50">
        <v>1920.93</v>
      </c>
      <c r="Q146" s="50">
        <v>2011.63</v>
      </c>
      <c r="R146" s="50">
        <v>2062.4499999999998</v>
      </c>
      <c r="S146" s="50">
        <v>2082.7599999999998</v>
      </c>
      <c r="T146" s="50">
        <v>1909.52</v>
      </c>
      <c r="U146" s="50">
        <v>1839.64</v>
      </c>
      <c r="V146" s="50">
        <v>1828.3400000000001</v>
      </c>
      <c r="W146" s="50">
        <v>1796.06</v>
      </c>
      <c r="X146" s="50">
        <v>1782.18</v>
      </c>
      <c r="Y146" s="50">
        <v>1762.49</v>
      </c>
    </row>
    <row r="147" spans="1:25" x14ac:dyDescent="0.2">
      <c r="A147" s="31">
        <v>42643</v>
      </c>
      <c r="B147" s="50">
        <v>1839.14</v>
      </c>
      <c r="C147" s="50">
        <v>1944.0900000000001</v>
      </c>
      <c r="D147" s="50">
        <v>2004.89</v>
      </c>
      <c r="E147" s="50">
        <v>2097.15</v>
      </c>
      <c r="F147" s="50">
        <v>2179.06</v>
      </c>
      <c r="G147" s="50">
        <v>2027.02</v>
      </c>
      <c r="H147" s="50">
        <v>1944.47</v>
      </c>
      <c r="I147" s="50">
        <v>1975.45</v>
      </c>
      <c r="J147" s="50">
        <v>1960.0800000000002</v>
      </c>
      <c r="K147" s="50">
        <v>1922.64</v>
      </c>
      <c r="L147" s="50">
        <v>1896.39</v>
      </c>
      <c r="M147" s="50">
        <v>1910.02</v>
      </c>
      <c r="N147" s="50">
        <v>1880.76</v>
      </c>
      <c r="O147" s="50">
        <v>1881.55</v>
      </c>
      <c r="P147" s="50">
        <v>1934.3400000000001</v>
      </c>
      <c r="Q147" s="50">
        <v>1988.39</v>
      </c>
      <c r="R147" s="50">
        <v>1992.82</v>
      </c>
      <c r="S147" s="50">
        <v>1931.25</v>
      </c>
      <c r="T147" s="50">
        <v>1972.8</v>
      </c>
      <c r="U147" s="50">
        <v>1936.99</v>
      </c>
      <c r="V147" s="50">
        <v>1960.52</v>
      </c>
      <c r="W147" s="50">
        <v>1932.38</v>
      </c>
      <c r="X147" s="50">
        <v>1814.74</v>
      </c>
      <c r="Y147" s="50">
        <v>1863.5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61" t="s">
        <v>107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pans="1:25" ht="13.5" x14ac:dyDescent="0.2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</row>
    <row r="153" spans="1:25" ht="12.75" x14ac:dyDescent="0.2">
      <c r="A153" s="135" t="s">
        <v>61</v>
      </c>
      <c r="B153" s="155" t="s">
        <v>62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7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42614</v>
      </c>
      <c r="B155" s="50">
        <v>1176.77</v>
      </c>
      <c r="C155" s="50">
        <v>1067.31</v>
      </c>
      <c r="D155" s="50">
        <v>1112.9100000000001</v>
      </c>
      <c r="E155" s="50">
        <v>1062.8599999999999</v>
      </c>
      <c r="F155" s="50">
        <v>1147.3500000000001</v>
      </c>
      <c r="G155" s="50">
        <v>1208</v>
      </c>
      <c r="H155" s="50">
        <v>1233.02</v>
      </c>
      <c r="I155" s="50">
        <v>1017.8000000000001</v>
      </c>
      <c r="J155" s="50">
        <v>925.99</v>
      </c>
      <c r="K155" s="50">
        <v>973.48</v>
      </c>
      <c r="L155" s="50">
        <v>932.6400000000001</v>
      </c>
      <c r="M155" s="50">
        <v>980.85</v>
      </c>
      <c r="N155" s="50">
        <v>971.41000000000008</v>
      </c>
      <c r="O155" s="50">
        <v>1008.37</v>
      </c>
      <c r="P155" s="50">
        <v>1029.9100000000001</v>
      </c>
      <c r="Q155" s="50">
        <v>1038.47</v>
      </c>
      <c r="R155" s="50">
        <v>1056.25</v>
      </c>
      <c r="S155" s="50">
        <v>997.33</v>
      </c>
      <c r="T155" s="50">
        <v>1021.6500000000001</v>
      </c>
      <c r="U155" s="50">
        <v>1015.97</v>
      </c>
      <c r="V155" s="50">
        <v>1046.3</v>
      </c>
      <c r="W155" s="50">
        <v>1126.45</v>
      </c>
      <c r="X155" s="50">
        <v>1125.42</v>
      </c>
      <c r="Y155" s="50">
        <v>1165.28</v>
      </c>
    </row>
    <row r="156" spans="1:25" x14ac:dyDescent="0.2">
      <c r="A156" s="31">
        <v>42615</v>
      </c>
      <c r="B156" s="50">
        <v>1150.18</v>
      </c>
      <c r="C156" s="50">
        <v>1267.54</v>
      </c>
      <c r="D156" s="50">
        <v>1141.67</v>
      </c>
      <c r="E156" s="50">
        <v>1110.49</v>
      </c>
      <c r="F156" s="50">
        <v>1117.06</v>
      </c>
      <c r="G156" s="50">
        <v>1108.5899999999999</v>
      </c>
      <c r="H156" s="50">
        <v>1050.53</v>
      </c>
      <c r="I156" s="50">
        <v>954.5200000000001</v>
      </c>
      <c r="J156" s="50">
        <v>897.42000000000007</v>
      </c>
      <c r="K156" s="50">
        <v>932.24</v>
      </c>
      <c r="L156" s="50">
        <v>889.6400000000001</v>
      </c>
      <c r="M156" s="50">
        <v>872.68000000000006</v>
      </c>
      <c r="N156" s="50">
        <v>887.43000000000006</v>
      </c>
      <c r="O156" s="50">
        <v>904.6400000000001</v>
      </c>
      <c r="P156" s="50">
        <v>898.84</v>
      </c>
      <c r="Q156" s="50">
        <v>972.08</v>
      </c>
      <c r="R156" s="50">
        <v>1065.57</v>
      </c>
      <c r="S156" s="50">
        <v>1031.99</v>
      </c>
      <c r="T156" s="50">
        <v>1039.31</v>
      </c>
      <c r="U156" s="50">
        <v>987.59</v>
      </c>
      <c r="V156" s="50">
        <v>1005.46</v>
      </c>
      <c r="W156" s="50">
        <v>956.15000000000009</v>
      </c>
      <c r="X156" s="50">
        <v>893.36</v>
      </c>
      <c r="Y156" s="50">
        <v>904.26</v>
      </c>
    </row>
    <row r="157" spans="1:25" x14ac:dyDescent="0.2">
      <c r="A157" s="31">
        <v>42616</v>
      </c>
      <c r="B157" s="50">
        <v>1023.1600000000001</v>
      </c>
      <c r="C157" s="50">
        <v>1126.21</v>
      </c>
      <c r="D157" s="50">
        <v>1108.3</v>
      </c>
      <c r="E157" s="50">
        <v>1117.42</v>
      </c>
      <c r="F157" s="50">
        <v>1149.98</v>
      </c>
      <c r="G157" s="50">
        <v>1205.5</v>
      </c>
      <c r="H157" s="50">
        <v>1131.2</v>
      </c>
      <c r="I157" s="50">
        <v>987.91000000000008</v>
      </c>
      <c r="J157" s="50">
        <v>878.12</v>
      </c>
      <c r="K157" s="50">
        <v>887.94</v>
      </c>
      <c r="L157" s="50">
        <v>826.84</v>
      </c>
      <c r="M157" s="50">
        <v>821.47</v>
      </c>
      <c r="N157" s="50">
        <v>801.74</v>
      </c>
      <c r="O157" s="50">
        <v>807.66000000000008</v>
      </c>
      <c r="P157" s="50">
        <v>846.53000000000009</v>
      </c>
      <c r="Q157" s="50">
        <v>920.92000000000007</v>
      </c>
      <c r="R157" s="50">
        <v>928.75</v>
      </c>
      <c r="S157" s="50">
        <v>908.93000000000006</v>
      </c>
      <c r="T157" s="50">
        <v>824.44</v>
      </c>
      <c r="U157" s="50">
        <v>898.49</v>
      </c>
      <c r="V157" s="50">
        <v>937.2</v>
      </c>
      <c r="W157" s="50">
        <v>977.16000000000008</v>
      </c>
      <c r="X157" s="50">
        <v>919.90000000000009</v>
      </c>
      <c r="Y157" s="50">
        <v>914.66000000000008</v>
      </c>
    </row>
    <row r="158" spans="1:25" x14ac:dyDescent="0.2">
      <c r="A158" s="31">
        <v>42617</v>
      </c>
      <c r="B158" s="50">
        <v>981.85</v>
      </c>
      <c r="C158" s="50">
        <v>1171.42</v>
      </c>
      <c r="D158" s="50">
        <v>1040.1400000000001</v>
      </c>
      <c r="E158" s="50">
        <v>976.25</v>
      </c>
      <c r="F158" s="50">
        <v>1056.05</v>
      </c>
      <c r="G158" s="50">
        <v>1057.04</v>
      </c>
      <c r="H158" s="50">
        <v>1094.76</v>
      </c>
      <c r="I158" s="50">
        <v>1119.68</v>
      </c>
      <c r="J158" s="50">
        <v>947.68000000000006</v>
      </c>
      <c r="K158" s="50">
        <v>836.76</v>
      </c>
      <c r="L158" s="50">
        <v>816.6400000000001</v>
      </c>
      <c r="M158" s="50">
        <v>927.0200000000001</v>
      </c>
      <c r="N158" s="50">
        <v>884.56000000000006</v>
      </c>
      <c r="O158" s="50">
        <v>885.1400000000001</v>
      </c>
      <c r="P158" s="50">
        <v>880.41000000000008</v>
      </c>
      <c r="Q158" s="50">
        <v>963.28000000000009</v>
      </c>
      <c r="R158" s="50">
        <v>925.05000000000007</v>
      </c>
      <c r="S158" s="50">
        <v>910.15000000000009</v>
      </c>
      <c r="T158" s="50">
        <v>863.21</v>
      </c>
      <c r="U158" s="50">
        <v>893.54000000000008</v>
      </c>
      <c r="V158" s="50">
        <v>977.25</v>
      </c>
      <c r="W158" s="50">
        <v>1103.1299999999999</v>
      </c>
      <c r="X158" s="50">
        <v>1051.68</v>
      </c>
      <c r="Y158" s="50">
        <v>1105.1500000000001</v>
      </c>
    </row>
    <row r="159" spans="1:25" x14ac:dyDescent="0.2">
      <c r="A159" s="31">
        <v>42618</v>
      </c>
      <c r="B159" s="50">
        <v>1194.47</v>
      </c>
      <c r="C159" s="50">
        <v>1344.43</v>
      </c>
      <c r="D159" s="50">
        <v>1206.17</v>
      </c>
      <c r="E159" s="50">
        <v>1206.1600000000001</v>
      </c>
      <c r="F159" s="50">
        <v>1229.1300000000001</v>
      </c>
      <c r="G159" s="50">
        <v>1107.17</v>
      </c>
      <c r="H159" s="50">
        <v>1056.32</v>
      </c>
      <c r="I159" s="50">
        <v>1038.57</v>
      </c>
      <c r="J159" s="50">
        <v>1060.93</v>
      </c>
      <c r="K159" s="50">
        <v>958.74</v>
      </c>
      <c r="L159" s="50">
        <v>951.07</v>
      </c>
      <c r="M159" s="50">
        <v>1052.47</v>
      </c>
      <c r="N159" s="50">
        <v>1024.93</v>
      </c>
      <c r="O159" s="50">
        <v>1044.77</v>
      </c>
      <c r="P159" s="50">
        <v>1099.0899999999999</v>
      </c>
      <c r="Q159" s="50">
        <v>1127.1500000000001</v>
      </c>
      <c r="R159" s="50">
        <v>1129.58</v>
      </c>
      <c r="S159" s="50">
        <v>1043.8799999999999</v>
      </c>
      <c r="T159" s="50">
        <v>1045.3</v>
      </c>
      <c r="U159" s="50">
        <v>1067.8900000000001</v>
      </c>
      <c r="V159" s="50">
        <v>1013.88</v>
      </c>
      <c r="W159" s="50">
        <v>1018.1500000000001</v>
      </c>
      <c r="X159" s="50">
        <v>1098.79</v>
      </c>
      <c r="Y159" s="50">
        <v>1207.25</v>
      </c>
    </row>
    <row r="160" spans="1:25" x14ac:dyDescent="0.2">
      <c r="A160" s="31">
        <v>42619</v>
      </c>
      <c r="B160" s="50">
        <v>1329.3000000000002</v>
      </c>
      <c r="C160" s="50">
        <v>1466.22</v>
      </c>
      <c r="D160" s="50">
        <v>1522.21</v>
      </c>
      <c r="E160" s="50">
        <v>1589.88</v>
      </c>
      <c r="F160" s="50">
        <v>1341.0800000000002</v>
      </c>
      <c r="G160" s="50">
        <v>1182.6400000000001</v>
      </c>
      <c r="H160" s="50">
        <v>1090.71</v>
      </c>
      <c r="I160" s="50">
        <v>1054.49</v>
      </c>
      <c r="J160" s="50">
        <v>965.6</v>
      </c>
      <c r="K160" s="50">
        <v>977.1</v>
      </c>
      <c r="L160" s="50">
        <v>965.90000000000009</v>
      </c>
      <c r="M160" s="50">
        <v>1035.51</v>
      </c>
      <c r="N160" s="50">
        <v>973.34</v>
      </c>
      <c r="O160" s="50">
        <v>1010.32</v>
      </c>
      <c r="P160" s="50">
        <v>998.58</v>
      </c>
      <c r="Q160" s="50">
        <v>1071.5899999999999</v>
      </c>
      <c r="R160" s="50">
        <v>1065.75</v>
      </c>
      <c r="S160" s="50">
        <v>1063.47</v>
      </c>
      <c r="T160" s="50">
        <v>1055.01</v>
      </c>
      <c r="U160" s="50">
        <v>1038.2</v>
      </c>
      <c r="V160" s="50">
        <v>1160.19</v>
      </c>
      <c r="W160" s="50">
        <v>1133.47</v>
      </c>
      <c r="X160" s="50">
        <v>1067.82</v>
      </c>
      <c r="Y160" s="50">
        <v>1203.98</v>
      </c>
    </row>
    <row r="161" spans="1:25" x14ac:dyDescent="0.2">
      <c r="A161" s="31">
        <v>42620</v>
      </c>
      <c r="B161" s="50">
        <v>1259.42</v>
      </c>
      <c r="C161" s="50">
        <v>1246.48</v>
      </c>
      <c r="D161" s="50">
        <v>1277.4000000000001</v>
      </c>
      <c r="E161" s="50">
        <v>1281.74</v>
      </c>
      <c r="F161" s="50">
        <v>1156.77</v>
      </c>
      <c r="G161" s="50">
        <v>1127.73</v>
      </c>
      <c r="H161" s="50">
        <v>1011.4100000000001</v>
      </c>
      <c r="I161" s="50">
        <v>968.24</v>
      </c>
      <c r="J161" s="50">
        <v>1050.9000000000001</v>
      </c>
      <c r="K161" s="50">
        <v>1050.49</v>
      </c>
      <c r="L161" s="50">
        <v>1003.46</v>
      </c>
      <c r="M161" s="50">
        <v>1030.06</v>
      </c>
      <c r="N161" s="50">
        <v>1016.6</v>
      </c>
      <c r="O161" s="50">
        <v>1017.7900000000001</v>
      </c>
      <c r="P161" s="50">
        <v>944.87</v>
      </c>
      <c r="Q161" s="50">
        <v>922.06000000000006</v>
      </c>
      <c r="R161" s="50">
        <v>994.92000000000007</v>
      </c>
      <c r="S161" s="50">
        <v>945.55000000000007</v>
      </c>
      <c r="T161" s="50">
        <v>1172.5900000000001</v>
      </c>
      <c r="U161" s="50">
        <v>1035.1500000000001</v>
      </c>
      <c r="V161" s="50">
        <v>1093.81</v>
      </c>
      <c r="W161" s="50">
        <v>1027.1400000000001</v>
      </c>
      <c r="X161" s="50">
        <v>980.59</v>
      </c>
      <c r="Y161" s="50">
        <v>1003.0600000000001</v>
      </c>
    </row>
    <row r="162" spans="1:25" x14ac:dyDescent="0.2">
      <c r="A162" s="31">
        <v>42621</v>
      </c>
      <c r="B162" s="50">
        <v>1008</v>
      </c>
      <c r="C162" s="50">
        <v>1095.92</v>
      </c>
      <c r="D162" s="50">
        <v>1074.49</v>
      </c>
      <c r="E162" s="50">
        <v>1146.1200000000001</v>
      </c>
      <c r="F162" s="50">
        <v>1222.1600000000001</v>
      </c>
      <c r="G162" s="50">
        <v>1252.9100000000001</v>
      </c>
      <c r="H162" s="50">
        <v>1165.3800000000001</v>
      </c>
      <c r="I162" s="50">
        <v>1114.69</v>
      </c>
      <c r="J162" s="50">
        <v>1044.5</v>
      </c>
      <c r="K162" s="50">
        <v>1007.3900000000001</v>
      </c>
      <c r="L162" s="50">
        <v>921.3900000000001</v>
      </c>
      <c r="M162" s="50">
        <v>919.2700000000001</v>
      </c>
      <c r="N162" s="50">
        <v>945.54000000000008</v>
      </c>
      <c r="O162" s="50">
        <v>951.24</v>
      </c>
      <c r="P162" s="50">
        <v>918.56000000000006</v>
      </c>
      <c r="Q162" s="50">
        <v>931.83</v>
      </c>
      <c r="R162" s="50">
        <v>893.43000000000006</v>
      </c>
      <c r="S162" s="50">
        <v>807.1</v>
      </c>
      <c r="T162" s="50">
        <v>875.34</v>
      </c>
      <c r="U162" s="50">
        <v>919.83</v>
      </c>
      <c r="V162" s="50">
        <v>927.81000000000006</v>
      </c>
      <c r="W162" s="50">
        <v>873.87</v>
      </c>
      <c r="X162" s="50">
        <v>858.11</v>
      </c>
      <c r="Y162" s="50">
        <v>949.33</v>
      </c>
    </row>
    <row r="163" spans="1:25" x14ac:dyDescent="0.2">
      <c r="A163" s="31">
        <v>42622</v>
      </c>
      <c r="B163" s="50">
        <v>1018.75</v>
      </c>
      <c r="C163" s="50">
        <v>1144.03</v>
      </c>
      <c r="D163" s="50">
        <v>1111.5899999999999</v>
      </c>
      <c r="E163" s="50">
        <v>1074.18</v>
      </c>
      <c r="F163" s="50">
        <v>1093.67</v>
      </c>
      <c r="G163" s="50">
        <v>1155.9100000000001</v>
      </c>
      <c r="H163" s="50">
        <v>1213.0700000000002</v>
      </c>
      <c r="I163" s="50">
        <v>1078.18</v>
      </c>
      <c r="J163" s="50">
        <v>943.23</v>
      </c>
      <c r="K163" s="50">
        <v>881.85</v>
      </c>
      <c r="L163" s="50">
        <v>890.61</v>
      </c>
      <c r="M163" s="50">
        <v>860.19</v>
      </c>
      <c r="N163" s="50">
        <v>868.61</v>
      </c>
      <c r="O163" s="50">
        <v>851.65000000000009</v>
      </c>
      <c r="P163" s="50">
        <v>811.7700000000001</v>
      </c>
      <c r="Q163" s="50">
        <v>861.54000000000008</v>
      </c>
      <c r="R163" s="50">
        <v>929.35</v>
      </c>
      <c r="S163" s="50">
        <v>913.44</v>
      </c>
      <c r="T163" s="50">
        <v>909.47</v>
      </c>
      <c r="U163" s="50">
        <v>854.61</v>
      </c>
      <c r="V163" s="50">
        <v>812.57</v>
      </c>
      <c r="W163" s="50">
        <v>858.61</v>
      </c>
      <c r="X163" s="50">
        <v>877.82</v>
      </c>
      <c r="Y163" s="50">
        <v>924.44</v>
      </c>
    </row>
    <row r="164" spans="1:25" x14ac:dyDescent="0.2">
      <c r="A164" s="31">
        <v>42623</v>
      </c>
      <c r="B164" s="50">
        <v>985.83</v>
      </c>
      <c r="C164" s="50">
        <v>967.55000000000007</v>
      </c>
      <c r="D164" s="50">
        <v>1006.0200000000001</v>
      </c>
      <c r="E164" s="50">
        <v>1070.07</v>
      </c>
      <c r="F164" s="50">
        <v>1018.48</v>
      </c>
      <c r="G164" s="50">
        <v>1031.73</v>
      </c>
      <c r="H164" s="50">
        <v>1020.71</v>
      </c>
      <c r="I164" s="50">
        <v>1027.27</v>
      </c>
      <c r="J164" s="50">
        <v>964.94</v>
      </c>
      <c r="K164" s="50">
        <v>865.58</v>
      </c>
      <c r="L164" s="50">
        <v>894.17000000000007</v>
      </c>
      <c r="M164" s="50">
        <v>859.68000000000006</v>
      </c>
      <c r="N164" s="50">
        <v>892.40000000000009</v>
      </c>
      <c r="O164" s="50">
        <v>959.86</v>
      </c>
      <c r="P164" s="50">
        <v>974.74</v>
      </c>
      <c r="Q164" s="50">
        <v>988.55000000000007</v>
      </c>
      <c r="R164" s="50">
        <v>870.44</v>
      </c>
      <c r="S164" s="50">
        <v>883.5</v>
      </c>
      <c r="T164" s="50">
        <v>884.85</v>
      </c>
      <c r="U164" s="50">
        <v>853.71</v>
      </c>
      <c r="V164" s="50">
        <v>859.61</v>
      </c>
      <c r="W164" s="50">
        <v>814.18000000000006</v>
      </c>
      <c r="X164" s="50">
        <v>847.21</v>
      </c>
      <c r="Y164" s="50">
        <v>918.5200000000001</v>
      </c>
    </row>
    <row r="165" spans="1:25" x14ac:dyDescent="0.2">
      <c r="A165" s="31">
        <v>42624</v>
      </c>
      <c r="B165" s="50">
        <v>901.07</v>
      </c>
      <c r="C165" s="50">
        <v>965.6400000000001</v>
      </c>
      <c r="D165" s="50">
        <v>1047.74</v>
      </c>
      <c r="E165" s="50">
        <v>1085.95</v>
      </c>
      <c r="F165" s="50">
        <v>1112.48</v>
      </c>
      <c r="G165" s="50">
        <v>1105.3599999999999</v>
      </c>
      <c r="H165" s="50">
        <v>1141.4100000000001</v>
      </c>
      <c r="I165" s="50">
        <v>1161.46</v>
      </c>
      <c r="J165" s="50">
        <v>1077.3599999999999</v>
      </c>
      <c r="K165" s="50">
        <v>1004.3100000000001</v>
      </c>
      <c r="L165" s="50">
        <v>960.36</v>
      </c>
      <c r="M165" s="50">
        <v>954.17000000000007</v>
      </c>
      <c r="N165" s="50">
        <v>921.6</v>
      </c>
      <c r="O165" s="50">
        <v>932.96</v>
      </c>
      <c r="P165" s="50">
        <v>988.90000000000009</v>
      </c>
      <c r="Q165" s="50">
        <v>1062.17</v>
      </c>
      <c r="R165" s="50">
        <v>1055.3</v>
      </c>
      <c r="S165" s="50">
        <v>1085.23</v>
      </c>
      <c r="T165" s="50">
        <v>1005.1</v>
      </c>
      <c r="U165" s="50">
        <v>914.57</v>
      </c>
      <c r="V165" s="50">
        <v>873.44</v>
      </c>
      <c r="W165" s="50">
        <v>878.74</v>
      </c>
      <c r="X165" s="50">
        <v>810.43000000000006</v>
      </c>
      <c r="Y165" s="50">
        <v>823.95</v>
      </c>
    </row>
    <row r="166" spans="1:25" x14ac:dyDescent="0.2">
      <c r="A166" s="31">
        <v>42625</v>
      </c>
      <c r="B166" s="50">
        <v>871.87</v>
      </c>
      <c r="C166" s="50">
        <v>950.0200000000001</v>
      </c>
      <c r="D166" s="50">
        <v>1053.9000000000001</v>
      </c>
      <c r="E166" s="50">
        <v>1063.18</v>
      </c>
      <c r="F166" s="50">
        <v>1069.25</v>
      </c>
      <c r="G166" s="50">
        <v>1088.95</v>
      </c>
      <c r="H166" s="50">
        <v>1058.3900000000001</v>
      </c>
      <c r="I166" s="50">
        <v>917.88</v>
      </c>
      <c r="J166" s="50">
        <v>920.31000000000006</v>
      </c>
      <c r="K166" s="50">
        <v>958.41000000000008</v>
      </c>
      <c r="L166" s="50">
        <v>936.5</v>
      </c>
      <c r="M166" s="50">
        <v>806.98</v>
      </c>
      <c r="N166" s="50">
        <v>864.38</v>
      </c>
      <c r="O166" s="50">
        <v>943.03000000000009</v>
      </c>
      <c r="P166" s="50">
        <v>879.81000000000006</v>
      </c>
      <c r="Q166" s="50">
        <v>847.38</v>
      </c>
      <c r="R166" s="50">
        <v>876.22</v>
      </c>
      <c r="S166" s="50">
        <v>944.86</v>
      </c>
      <c r="T166" s="50">
        <v>869.66000000000008</v>
      </c>
      <c r="U166" s="50">
        <v>869.16000000000008</v>
      </c>
      <c r="V166" s="50">
        <v>843.7700000000001</v>
      </c>
      <c r="W166" s="50">
        <v>778.25</v>
      </c>
      <c r="X166" s="50">
        <v>758.25000000000011</v>
      </c>
      <c r="Y166" s="50">
        <v>852.49</v>
      </c>
    </row>
    <row r="167" spans="1:25" x14ac:dyDescent="0.2">
      <c r="A167" s="31">
        <v>42626</v>
      </c>
      <c r="B167" s="50">
        <v>981.37</v>
      </c>
      <c r="C167" s="50">
        <v>1062.3699999999999</v>
      </c>
      <c r="D167" s="50">
        <v>1068.8900000000001</v>
      </c>
      <c r="E167" s="50">
        <v>1135.21</v>
      </c>
      <c r="F167" s="50">
        <v>1182.9000000000001</v>
      </c>
      <c r="G167" s="50">
        <v>1120.4100000000001</v>
      </c>
      <c r="H167" s="50">
        <v>1046.43</v>
      </c>
      <c r="I167" s="50">
        <v>1044.8</v>
      </c>
      <c r="J167" s="50">
        <v>1021.0200000000001</v>
      </c>
      <c r="K167" s="50">
        <v>957.74</v>
      </c>
      <c r="L167" s="50">
        <v>926.30000000000007</v>
      </c>
      <c r="M167" s="50">
        <v>1006.08</v>
      </c>
      <c r="N167" s="50">
        <v>956.72</v>
      </c>
      <c r="O167" s="50">
        <v>946.46</v>
      </c>
      <c r="P167" s="50">
        <v>944.81000000000006</v>
      </c>
      <c r="Q167" s="50">
        <v>980.6400000000001</v>
      </c>
      <c r="R167" s="50">
        <v>964.59</v>
      </c>
      <c r="S167" s="50">
        <v>968.31000000000006</v>
      </c>
      <c r="T167" s="50">
        <v>948.29000000000008</v>
      </c>
      <c r="U167" s="50">
        <v>998.29000000000008</v>
      </c>
      <c r="V167" s="50">
        <v>988.21</v>
      </c>
      <c r="W167" s="50">
        <v>934.62</v>
      </c>
      <c r="X167" s="50">
        <v>964.33</v>
      </c>
      <c r="Y167" s="50">
        <v>962.90000000000009</v>
      </c>
    </row>
    <row r="168" spans="1:25" x14ac:dyDescent="0.2">
      <c r="A168" s="31">
        <v>42627</v>
      </c>
      <c r="B168" s="50">
        <v>985.53000000000009</v>
      </c>
      <c r="C168" s="50">
        <v>1023.11</v>
      </c>
      <c r="D168" s="50">
        <v>1043.72</v>
      </c>
      <c r="E168" s="50">
        <v>1064.8799999999999</v>
      </c>
      <c r="F168" s="50">
        <v>1117.4100000000001</v>
      </c>
      <c r="G168" s="50">
        <v>1254.8900000000001</v>
      </c>
      <c r="H168" s="50">
        <v>1037.94</v>
      </c>
      <c r="I168" s="50">
        <v>920.36</v>
      </c>
      <c r="J168" s="50">
        <v>935.46</v>
      </c>
      <c r="K168" s="50">
        <v>869.04000000000008</v>
      </c>
      <c r="L168" s="50">
        <v>902.96</v>
      </c>
      <c r="M168" s="50">
        <v>923.04000000000008</v>
      </c>
      <c r="N168" s="50">
        <v>895.0200000000001</v>
      </c>
      <c r="O168" s="50">
        <v>888.6</v>
      </c>
      <c r="P168" s="50">
        <v>883.46</v>
      </c>
      <c r="Q168" s="50">
        <v>897.49</v>
      </c>
      <c r="R168" s="50">
        <v>869.6400000000001</v>
      </c>
      <c r="S168" s="50">
        <v>817.05000000000007</v>
      </c>
      <c r="T168" s="50">
        <v>836.53000000000009</v>
      </c>
      <c r="U168" s="50">
        <v>862.1</v>
      </c>
      <c r="V168" s="50">
        <v>863.6</v>
      </c>
      <c r="W168" s="50">
        <v>847.03000000000009</v>
      </c>
      <c r="X168" s="50">
        <v>869.6400000000001</v>
      </c>
      <c r="Y168" s="50">
        <v>935.92000000000007</v>
      </c>
    </row>
    <row r="169" spans="1:25" x14ac:dyDescent="0.2">
      <c r="A169" s="31">
        <v>42628</v>
      </c>
      <c r="B169" s="50">
        <v>993.57</v>
      </c>
      <c r="C169" s="50">
        <v>1064.72</v>
      </c>
      <c r="D169" s="50">
        <v>1094.6299999999999</v>
      </c>
      <c r="E169" s="50">
        <v>1168.27</v>
      </c>
      <c r="F169" s="50">
        <v>1132.5</v>
      </c>
      <c r="G169" s="50">
        <v>1051.8399999999999</v>
      </c>
      <c r="H169" s="50">
        <v>1013.69</v>
      </c>
      <c r="I169" s="50">
        <v>919.04000000000008</v>
      </c>
      <c r="J169" s="50">
        <v>881.68000000000006</v>
      </c>
      <c r="K169" s="50">
        <v>825.6400000000001</v>
      </c>
      <c r="L169" s="50">
        <v>780.57</v>
      </c>
      <c r="M169" s="50">
        <v>777.68000000000006</v>
      </c>
      <c r="N169" s="50">
        <v>969.83</v>
      </c>
      <c r="O169" s="50">
        <v>1007.69</v>
      </c>
      <c r="P169" s="50">
        <v>906.47</v>
      </c>
      <c r="Q169" s="50">
        <v>921.19</v>
      </c>
      <c r="R169" s="50">
        <v>915.65000000000009</v>
      </c>
      <c r="S169" s="50">
        <v>950.15000000000009</v>
      </c>
      <c r="T169" s="50">
        <v>974.69</v>
      </c>
      <c r="U169" s="50">
        <v>874.31000000000006</v>
      </c>
      <c r="V169" s="50">
        <v>859.58</v>
      </c>
      <c r="W169" s="50">
        <v>868.42000000000007</v>
      </c>
      <c r="X169" s="50">
        <v>894.54000000000008</v>
      </c>
      <c r="Y169" s="50">
        <v>971.99</v>
      </c>
    </row>
    <row r="170" spans="1:25" x14ac:dyDescent="0.2">
      <c r="A170" s="31">
        <v>42629</v>
      </c>
      <c r="B170" s="50">
        <v>915.23</v>
      </c>
      <c r="C170" s="50">
        <v>916.75</v>
      </c>
      <c r="D170" s="50">
        <v>995.15000000000009</v>
      </c>
      <c r="E170" s="50">
        <v>1032.69</v>
      </c>
      <c r="F170" s="50">
        <v>1142.5</v>
      </c>
      <c r="G170" s="50">
        <v>1064.0899999999999</v>
      </c>
      <c r="H170" s="50">
        <v>1044.9100000000001</v>
      </c>
      <c r="I170" s="50">
        <v>972.49</v>
      </c>
      <c r="J170" s="50">
        <v>924.29000000000008</v>
      </c>
      <c r="K170" s="50">
        <v>907.85</v>
      </c>
      <c r="L170" s="50">
        <v>908.15000000000009</v>
      </c>
      <c r="M170" s="50">
        <v>923.79000000000008</v>
      </c>
      <c r="N170" s="50">
        <v>945.98</v>
      </c>
      <c r="O170" s="50">
        <v>939.01</v>
      </c>
      <c r="P170" s="50">
        <v>892.59</v>
      </c>
      <c r="Q170" s="50">
        <v>886.12</v>
      </c>
      <c r="R170" s="50">
        <v>864.09</v>
      </c>
      <c r="S170" s="50">
        <v>945.17000000000007</v>
      </c>
      <c r="T170" s="50">
        <v>925.99</v>
      </c>
      <c r="U170" s="50">
        <v>811.72</v>
      </c>
      <c r="V170" s="50">
        <v>841.13</v>
      </c>
      <c r="W170" s="50">
        <v>833.26</v>
      </c>
      <c r="X170" s="50">
        <v>868.2</v>
      </c>
      <c r="Y170" s="50">
        <v>915.31000000000006</v>
      </c>
    </row>
    <row r="171" spans="1:25" x14ac:dyDescent="0.2">
      <c r="A171" s="31">
        <v>42630</v>
      </c>
      <c r="B171" s="50">
        <v>964.13</v>
      </c>
      <c r="C171" s="50">
        <v>983.42000000000007</v>
      </c>
      <c r="D171" s="50">
        <v>1073.51</v>
      </c>
      <c r="E171" s="50">
        <v>1123.1500000000001</v>
      </c>
      <c r="F171" s="50">
        <v>1087.31</v>
      </c>
      <c r="G171" s="50">
        <v>1115.83</v>
      </c>
      <c r="H171" s="50">
        <v>1228.8500000000001</v>
      </c>
      <c r="I171" s="50">
        <v>1020.61</v>
      </c>
      <c r="J171" s="50">
        <v>914.85</v>
      </c>
      <c r="K171" s="50">
        <v>842.67000000000007</v>
      </c>
      <c r="L171" s="50">
        <v>807.18000000000006</v>
      </c>
      <c r="M171" s="50">
        <v>867.07</v>
      </c>
      <c r="N171" s="50">
        <v>923.93000000000006</v>
      </c>
      <c r="O171" s="50">
        <v>941.56000000000006</v>
      </c>
      <c r="P171" s="50">
        <v>894.85</v>
      </c>
      <c r="Q171" s="50">
        <v>886.87</v>
      </c>
      <c r="R171" s="50">
        <v>893.93000000000006</v>
      </c>
      <c r="S171" s="50">
        <v>922.1</v>
      </c>
      <c r="T171" s="50">
        <v>929.76</v>
      </c>
      <c r="U171" s="50">
        <v>825.71</v>
      </c>
      <c r="V171" s="50">
        <v>833.19</v>
      </c>
      <c r="W171" s="50">
        <v>845.75</v>
      </c>
      <c r="X171" s="50">
        <v>918.93000000000006</v>
      </c>
      <c r="Y171" s="50">
        <v>938.90000000000009</v>
      </c>
    </row>
    <row r="172" spans="1:25" x14ac:dyDescent="0.2">
      <c r="A172" s="31">
        <v>42631</v>
      </c>
      <c r="B172" s="50">
        <v>983.92000000000007</v>
      </c>
      <c r="C172" s="50">
        <v>1022.0200000000001</v>
      </c>
      <c r="D172" s="50">
        <v>1060.7</v>
      </c>
      <c r="E172" s="50">
        <v>1050.56</v>
      </c>
      <c r="F172" s="50">
        <v>1019.48</v>
      </c>
      <c r="G172" s="50">
        <v>1096.19</v>
      </c>
      <c r="H172" s="50">
        <v>1081.95</v>
      </c>
      <c r="I172" s="50">
        <v>1004.6500000000001</v>
      </c>
      <c r="J172" s="50">
        <v>1025.99</v>
      </c>
      <c r="K172" s="50">
        <v>825.42000000000007</v>
      </c>
      <c r="L172" s="50">
        <v>776.2</v>
      </c>
      <c r="M172" s="50">
        <v>831.82</v>
      </c>
      <c r="N172" s="50">
        <v>827.35</v>
      </c>
      <c r="O172" s="50">
        <v>882.22</v>
      </c>
      <c r="P172" s="50">
        <v>847.5</v>
      </c>
      <c r="Q172" s="50">
        <v>920.23</v>
      </c>
      <c r="R172" s="50">
        <v>931.41000000000008</v>
      </c>
      <c r="S172" s="50">
        <v>883.57</v>
      </c>
      <c r="T172" s="50">
        <v>903.99</v>
      </c>
      <c r="U172" s="50">
        <v>886.66000000000008</v>
      </c>
      <c r="V172" s="50">
        <v>952.35</v>
      </c>
      <c r="W172" s="50">
        <v>969.93000000000006</v>
      </c>
      <c r="X172" s="50">
        <v>1045.98</v>
      </c>
      <c r="Y172" s="50">
        <v>1054.9100000000001</v>
      </c>
    </row>
    <row r="173" spans="1:25" x14ac:dyDescent="0.2">
      <c r="A173" s="31">
        <v>42632</v>
      </c>
      <c r="B173" s="50">
        <v>998.26</v>
      </c>
      <c r="C173" s="50">
        <v>966.74</v>
      </c>
      <c r="D173" s="50">
        <v>1083.04</v>
      </c>
      <c r="E173" s="50">
        <v>1123.54</v>
      </c>
      <c r="F173" s="50">
        <v>1011.58</v>
      </c>
      <c r="G173" s="50">
        <v>899.81000000000006</v>
      </c>
      <c r="H173" s="50">
        <v>893.25</v>
      </c>
      <c r="I173" s="50">
        <v>887.45</v>
      </c>
      <c r="J173" s="50">
        <v>855.2</v>
      </c>
      <c r="K173" s="50">
        <v>864.90000000000009</v>
      </c>
      <c r="L173" s="50">
        <v>918.05000000000007</v>
      </c>
      <c r="M173" s="50">
        <v>949.07</v>
      </c>
      <c r="N173" s="50">
        <v>978.78000000000009</v>
      </c>
      <c r="O173" s="50">
        <v>990.75</v>
      </c>
      <c r="P173" s="50">
        <v>1054.43</v>
      </c>
      <c r="Q173" s="50">
        <v>1021.9000000000001</v>
      </c>
      <c r="R173" s="50">
        <v>1103.67</v>
      </c>
      <c r="S173" s="50">
        <v>1013.46</v>
      </c>
      <c r="T173" s="50">
        <v>981.3900000000001</v>
      </c>
      <c r="U173" s="50">
        <v>955.56000000000006</v>
      </c>
      <c r="V173" s="50">
        <v>956.81000000000006</v>
      </c>
      <c r="W173" s="50">
        <v>949.3900000000001</v>
      </c>
      <c r="X173" s="50">
        <v>889.42000000000007</v>
      </c>
      <c r="Y173" s="50">
        <v>916.22</v>
      </c>
    </row>
    <row r="174" spans="1:25" x14ac:dyDescent="0.2">
      <c r="A174" s="31">
        <v>42633</v>
      </c>
      <c r="B174" s="50">
        <v>913.75</v>
      </c>
      <c r="C174" s="50">
        <v>994.45</v>
      </c>
      <c r="D174" s="50">
        <v>905.11</v>
      </c>
      <c r="E174" s="50">
        <v>934.81000000000006</v>
      </c>
      <c r="F174" s="50">
        <v>934.32</v>
      </c>
      <c r="G174" s="50">
        <v>1000.0400000000001</v>
      </c>
      <c r="H174" s="50">
        <v>974.72</v>
      </c>
      <c r="I174" s="50">
        <v>885.91000000000008</v>
      </c>
      <c r="J174" s="50">
        <v>896.47</v>
      </c>
      <c r="K174" s="50">
        <v>902.40000000000009</v>
      </c>
      <c r="L174" s="50">
        <v>952.87</v>
      </c>
      <c r="M174" s="50">
        <v>900.44</v>
      </c>
      <c r="N174" s="50">
        <v>917.74</v>
      </c>
      <c r="O174" s="50">
        <v>962.95</v>
      </c>
      <c r="P174" s="50">
        <v>940.86</v>
      </c>
      <c r="Q174" s="50">
        <v>950.40000000000009</v>
      </c>
      <c r="R174" s="50">
        <v>839.15000000000009</v>
      </c>
      <c r="S174" s="50">
        <v>877.33</v>
      </c>
      <c r="T174" s="50">
        <v>988.69</v>
      </c>
      <c r="U174" s="50">
        <v>980.23</v>
      </c>
      <c r="V174" s="50">
        <v>980.09</v>
      </c>
      <c r="W174" s="50">
        <v>955.5200000000001</v>
      </c>
      <c r="X174" s="50">
        <v>876.83</v>
      </c>
      <c r="Y174" s="50">
        <v>992.31000000000006</v>
      </c>
    </row>
    <row r="175" spans="1:25" x14ac:dyDescent="0.2">
      <c r="A175" s="31">
        <v>42634</v>
      </c>
      <c r="B175" s="50">
        <v>973.36</v>
      </c>
      <c r="C175" s="50">
        <v>1061.81</v>
      </c>
      <c r="D175" s="50">
        <v>927.2700000000001</v>
      </c>
      <c r="E175" s="50">
        <v>864.51</v>
      </c>
      <c r="F175" s="50">
        <v>884.86</v>
      </c>
      <c r="G175" s="50">
        <v>1002.09</v>
      </c>
      <c r="H175" s="50">
        <v>924.29000000000008</v>
      </c>
      <c r="I175" s="50">
        <v>837.34</v>
      </c>
      <c r="J175" s="50">
        <v>899.22</v>
      </c>
      <c r="K175" s="50">
        <v>870.85</v>
      </c>
      <c r="L175" s="50">
        <v>873.38</v>
      </c>
      <c r="M175" s="50">
        <v>880.58</v>
      </c>
      <c r="N175" s="50">
        <v>898.09</v>
      </c>
      <c r="O175" s="50">
        <v>912.43000000000006</v>
      </c>
      <c r="P175" s="50">
        <v>858.07</v>
      </c>
      <c r="Q175" s="50">
        <v>905.55000000000007</v>
      </c>
      <c r="R175" s="50">
        <v>905.94</v>
      </c>
      <c r="S175" s="50">
        <v>890.47</v>
      </c>
      <c r="T175" s="50">
        <v>879.24</v>
      </c>
      <c r="U175" s="50">
        <v>954.54000000000008</v>
      </c>
      <c r="V175" s="50">
        <v>941.26</v>
      </c>
      <c r="W175" s="50">
        <v>978.63</v>
      </c>
      <c r="X175" s="50">
        <v>944.84</v>
      </c>
      <c r="Y175" s="50">
        <v>1048.22</v>
      </c>
    </row>
    <row r="176" spans="1:25" x14ac:dyDescent="0.2">
      <c r="A176" s="31">
        <v>42635</v>
      </c>
      <c r="B176" s="50">
        <v>1123.6400000000001</v>
      </c>
      <c r="C176" s="50">
        <v>1248.1600000000001</v>
      </c>
      <c r="D176" s="50">
        <v>1033.8499999999999</v>
      </c>
      <c r="E176" s="50">
        <v>1122.5999999999999</v>
      </c>
      <c r="F176" s="50">
        <v>1107.74</v>
      </c>
      <c r="G176" s="50">
        <v>1122.78</v>
      </c>
      <c r="H176" s="50">
        <v>1030.4100000000001</v>
      </c>
      <c r="I176" s="50">
        <v>1028.93</v>
      </c>
      <c r="J176" s="50">
        <v>1043.3</v>
      </c>
      <c r="K176" s="50">
        <v>1031.97</v>
      </c>
      <c r="L176" s="50">
        <v>1060.94</v>
      </c>
      <c r="M176" s="50">
        <v>1056.5</v>
      </c>
      <c r="N176" s="50">
        <v>1067.2</v>
      </c>
      <c r="O176" s="50">
        <v>1020.97</v>
      </c>
      <c r="P176" s="50">
        <v>965.1</v>
      </c>
      <c r="Q176" s="50">
        <v>944.38</v>
      </c>
      <c r="R176" s="50">
        <v>942.17000000000007</v>
      </c>
      <c r="S176" s="50">
        <v>966.84</v>
      </c>
      <c r="T176" s="50">
        <v>1009.76</v>
      </c>
      <c r="U176" s="50">
        <v>1014.3100000000001</v>
      </c>
      <c r="V176" s="50">
        <v>1040.8399999999999</v>
      </c>
      <c r="W176" s="50">
        <v>983.80000000000007</v>
      </c>
      <c r="X176" s="50">
        <v>964.95</v>
      </c>
      <c r="Y176" s="50">
        <v>976.75</v>
      </c>
    </row>
    <row r="177" spans="1:25" x14ac:dyDescent="0.2">
      <c r="A177" s="31">
        <v>42636</v>
      </c>
      <c r="B177" s="50">
        <v>940.69</v>
      </c>
      <c r="C177" s="50">
        <v>943.11</v>
      </c>
      <c r="D177" s="50">
        <v>1049</v>
      </c>
      <c r="E177" s="50">
        <v>1224.1000000000001</v>
      </c>
      <c r="F177" s="50">
        <v>1209.4100000000001</v>
      </c>
      <c r="G177" s="50">
        <v>1115.07</v>
      </c>
      <c r="H177" s="50">
        <v>1064.92</v>
      </c>
      <c r="I177" s="50">
        <v>1112.9000000000001</v>
      </c>
      <c r="J177" s="50">
        <v>1106.78</v>
      </c>
      <c r="K177" s="50">
        <v>1087.74</v>
      </c>
      <c r="L177" s="50">
        <v>1127.29</v>
      </c>
      <c r="M177" s="50">
        <v>1161.55</v>
      </c>
      <c r="N177" s="50">
        <v>1111.6500000000001</v>
      </c>
      <c r="O177" s="50">
        <v>1120.98</v>
      </c>
      <c r="P177" s="50">
        <v>1023.61</v>
      </c>
      <c r="Q177" s="50">
        <v>1010.26</v>
      </c>
      <c r="R177" s="50">
        <v>983.73</v>
      </c>
      <c r="S177" s="50">
        <v>1004.3100000000001</v>
      </c>
      <c r="T177" s="50">
        <v>1069.98</v>
      </c>
      <c r="U177" s="50">
        <v>996.17000000000007</v>
      </c>
      <c r="V177" s="50">
        <v>1013.69</v>
      </c>
      <c r="W177" s="50">
        <v>982.22</v>
      </c>
      <c r="X177" s="50">
        <v>989.06000000000006</v>
      </c>
      <c r="Y177" s="50">
        <v>971.25</v>
      </c>
    </row>
    <row r="178" spans="1:25" x14ac:dyDescent="0.2">
      <c r="A178" s="31">
        <v>42637</v>
      </c>
      <c r="B178" s="50">
        <v>944.73</v>
      </c>
      <c r="C178" s="50">
        <v>1082.21</v>
      </c>
      <c r="D178" s="50">
        <v>1102.73</v>
      </c>
      <c r="E178" s="50">
        <v>1120.3699999999999</v>
      </c>
      <c r="F178" s="50">
        <v>1129.98</v>
      </c>
      <c r="G178" s="50">
        <v>1126.93</v>
      </c>
      <c r="H178" s="50">
        <v>1131.5899999999999</v>
      </c>
      <c r="I178" s="50">
        <v>1103.9000000000001</v>
      </c>
      <c r="J178" s="50">
        <v>980.47</v>
      </c>
      <c r="K178" s="50">
        <v>945.94</v>
      </c>
      <c r="L178" s="50">
        <v>1031.28</v>
      </c>
      <c r="M178" s="50">
        <v>1070.55</v>
      </c>
      <c r="N178" s="50">
        <v>1021.94</v>
      </c>
      <c r="O178" s="50">
        <v>906.54000000000008</v>
      </c>
      <c r="P178" s="50">
        <v>891.92000000000007</v>
      </c>
      <c r="Q178" s="50">
        <v>857.66000000000008</v>
      </c>
      <c r="R178" s="50">
        <v>836.37</v>
      </c>
      <c r="S178" s="50">
        <v>820.54000000000008</v>
      </c>
      <c r="T178" s="50">
        <v>844.12</v>
      </c>
      <c r="U178" s="50">
        <v>889.81000000000006</v>
      </c>
      <c r="V178" s="50">
        <v>940.95</v>
      </c>
      <c r="W178" s="50">
        <v>925.84</v>
      </c>
      <c r="X178" s="50">
        <v>882.12</v>
      </c>
      <c r="Y178" s="50">
        <v>908.78000000000009</v>
      </c>
    </row>
    <row r="179" spans="1:25" x14ac:dyDescent="0.2">
      <c r="A179" s="31">
        <v>42638</v>
      </c>
      <c r="B179" s="50">
        <v>1012.4300000000001</v>
      </c>
      <c r="C179" s="50">
        <v>1156.78</v>
      </c>
      <c r="D179" s="50">
        <v>1104.3799999999999</v>
      </c>
      <c r="E179" s="50">
        <v>1059.51</v>
      </c>
      <c r="F179" s="50">
        <v>1164.3900000000001</v>
      </c>
      <c r="G179" s="50">
        <v>1193.92</v>
      </c>
      <c r="H179" s="50">
        <v>1144.17</v>
      </c>
      <c r="I179" s="50">
        <v>1064.3900000000001</v>
      </c>
      <c r="J179" s="50">
        <v>1028.01</v>
      </c>
      <c r="K179" s="50">
        <v>984.56000000000006</v>
      </c>
      <c r="L179" s="50">
        <v>913.09</v>
      </c>
      <c r="M179" s="50">
        <v>842.75</v>
      </c>
      <c r="N179" s="50">
        <v>814.21</v>
      </c>
      <c r="O179" s="50">
        <v>931.18000000000006</v>
      </c>
      <c r="P179" s="50">
        <v>1025.5999999999999</v>
      </c>
      <c r="Q179" s="50">
        <v>894.41000000000008</v>
      </c>
      <c r="R179" s="50">
        <v>843.95</v>
      </c>
      <c r="S179" s="50">
        <v>906.25</v>
      </c>
      <c r="T179" s="50">
        <v>897.19</v>
      </c>
      <c r="U179" s="50">
        <v>941.3900000000001</v>
      </c>
      <c r="V179" s="50">
        <v>975.7700000000001</v>
      </c>
      <c r="W179" s="50">
        <v>932.21</v>
      </c>
      <c r="X179" s="50">
        <v>1010.88</v>
      </c>
      <c r="Y179" s="50">
        <v>1020.88</v>
      </c>
    </row>
    <row r="180" spans="1:25" x14ac:dyDescent="0.2">
      <c r="A180" s="31">
        <v>42639</v>
      </c>
      <c r="B180" s="50">
        <v>1094.5</v>
      </c>
      <c r="C180" s="50">
        <v>1422.6000000000001</v>
      </c>
      <c r="D180" s="50">
        <v>1429.51</v>
      </c>
      <c r="E180" s="50">
        <v>1291.8600000000001</v>
      </c>
      <c r="F180" s="50">
        <v>1263.28</v>
      </c>
      <c r="G180" s="50">
        <v>1099.8900000000001</v>
      </c>
      <c r="H180" s="50">
        <v>1056.05</v>
      </c>
      <c r="I180" s="50">
        <v>963.72</v>
      </c>
      <c r="J180" s="50">
        <v>933.47</v>
      </c>
      <c r="K180" s="50">
        <v>869.65000000000009</v>
      </c>
      <c r="L180" s="50">
        <v>900.15000000000009</v>
      </c>
      <c r="M180" s="50">
        <v>965.55000000000007</v>
      </c>
      <c r="N180" s="50">
        <v>917.76</v>
      </c>
      <c r="O180" s="50">
        <v>949.44</v>
      </c>
      <c r="P180" s="50">
        <v>1001.2700000000001</v>
      </c>
      <c r="Q180" s="50">
        <v>1039.1400000000001</v>
      </c>
      <c r="R180" s="50">
        <v>1162.46</v>
      </c>
      <c r="S180" s="50">
        <v>1189.3400000000001</v>
      </c>
      <c r="T180" s="50">
        <v>1060.27</v>
      </c>
      <c r="U180" s="50">
        <v>980.07</v>
      </c>
      <c r="V180" s="50">
        <v>1057.67</v>
      </c>
      <c r="W180" s="50">
        <v>1018.35</v>
      </c>
      <c r="X180" s="50">
        <v>1049.05</v>
      </c>
      <c r="Y180" s="50">
        <v>1092.3399999999999</v>
      </c>
    </row>
    <row r="181" spans="1:25" x14ac:dyDescent="0.2">
      <c r="A181" s="31">
        <v>42640</v>
      </c>
      <c r="B181" s="50">
        <v>1131.3399999999999</v>
      </c>
      <c r="C181" s="50">
        <v>1119.79</v>
      </c>
      <c r="D181" s="50">
        <v>1165.3100000000002</v>
      </c>
      <c r="E181" s="50">
        <v>1221.22</v>
      </c>
      <c r="F181" s="50">
        <v>1156.3600000000001</v>
      </c>
      <c r="G181" s="50">
        <v>1233.21</v>
      </c>
      <c r="H181" s="50">
        <v>1193.98</v>
      </c>
      <c r="I181" s="50">
        <v>1140.77</v>
      </c>
      <c r="J181" s="50">
        <v>1082.05</v>
      </c>
      <c r="K181" s="50">
        <v>1009.58</v>
      </c>
      <c r="L181" s="50">
        <v>934.40000000000009</v>
      </c>
      <c r="M181" s="50">
        <v>1029.71</v>
      </c>
      <c r="N181" s="50">
        <v>1093.2</v>
      </c>
      <c r="O181" s="50">
        <v>983.80000000000007</v>
      </c>
      <c r="P181" s="50">
        <v>960.63</v>
      </c>
      <c r="Q181" s="50">
        <v>916.1</v>
      </c>
      <c r="R181" s="50">
        <v>949.5200000000001</v>
      </c>
      <c r="S181" s="50">
        <v>845.42000000000007</v>
      </c>
      <c r="T181" s="50">
        <v>833.33</v>
      </c>
      <c r="U181" s="50">
        <v>888.15000000000009</v>
      </c>
      <c r="V181" s="50">
        <v>877.30000000000007</v>
      </c>
      <c r="W181" s="50">
        <v>861.47</v>
      </c>
      <c r="X181" s="50">
        <v>872.63</v>
      </c>
      <c r="Y181" s="50">
        <v>1025.43</v>
      </c>
    </row>
    <row r="182" spans="1:25" x14ac:dyDescent="0.2">
      <c r="A182" s="31">
        <v>42641</v>
      </c>
      <c r="B182" s="50">
        <v>1090.0999999999999</v>
      </c>
      <c r="C182" s="50">
        <v>1227.4100000000001</v>
      </c>
      <c r="D182" s="50">
        <v>1216.1200000000001</v>
      </c>
      <c r="E182" s="50">
        <v>1096.6600000000001</v>
      </c>
      <c r="F182" s="50">
        <v>1067.07</v>
      </c>
      <c r="G182" s="50">
        <v>1119.72</v>
      </c>
      <c r="H182" s="50">
        <v>1087.8</v>
      </c>
      <c r="I182" s="50">
        <v>1074.0899999999999</v>
      </c>
      <c r="J182" s="50">
        <v>1030.99</v>
      </c>
      <c r="K182" s="50">
        <v>987.47</v>
      </c>
      <c r="L182" s="50">
        <v>958.82</v>
      </c>
      <c r="M182" s="50">
        <v>891.3900000000001</v>
      </c>
      <c r="N182" s="50">
        <v>843.69</v>
      </c>
      <c r="O182" s="50">
        <v>964.01</v>
      </c>
      <c r="P182" s="50">
        <v>965.55000000000007</v>
      </c>
      <c r="Q182" s="50">
        <v>1060.49</v>
      </c>
      <c r="R182" s="50">
        <v>1096.76</v>
      </c>
      <c r="S182" s="50">
        <v>985.23</v>
      </c>
      <c r="T182" s="50">
        <v>997.93000000000006</v>
      </c>
      <c r="U182" s="50">
        <v>898.15000000000009</v>
      </c>
      <c r="V182" s="50">
        <v>911.5</v>
      </c>
      <c r="W182" s="50">
        <v>982.01</v>
      </c>
      <c r="X182" s="50">
        <v>1046.54</v>
      </c>
      <c r="Y182" s="50">
        <v>1041.24</v>
      </c>
    </row>
    <row r="183" spans="1:25" ht="11.25" customHeight="1" x14ac:dyDescent="0.2">
      <c r="A183" s="31">
        <v>42642</v>
      </c>
      <c r="B183" s="50">
        <v>907.07</v>
      </c>
      <c r="C183" s="50">
        <v>1022.45</v>
      </c>
      <c r="D183" s="50">
        <v>1068.81</v>
      </c>
      <c r="E183" s="50">
        <v>997.41000000000008</v>
      </c>
      <c r="F183" s="50">
        <v>989.2</v>
      </c>
      <c r="G183" s="50">
        <v>935.44</v>
      </c>
      <c r="H183" s="50">
        <v>910.66000000000008</v>
      </c>
      <c r="I183" s="50">
        <v>981.91000000000008</v>
      </c>
      <c r="J183" s="50">
        <v>1012.7900000000001</v>
      </c>
      <c r="K183" s="50">
        <v>1046.7</v>
      </c>
      <c r="L183" s="50">
        <v>1021.76</v>
      </c>
      <c r="M183" s="50">
        <v>985.24</v>
      </c>
      <c r="N183" s="50">
        <v>933.66000000000008</v>
      </c>
      <c r="O183" s="50">
        <v>956.71</v>
      </c>
      <c r="P183" s="50">
        <v>1019.13</v>
      </c>
      <c r="Q183" s="50">
        <v>1109.83</v>
      </c>
      <c r="R183" s="50">
        <v>1160.6500000000001</v>
      </c>
      <c r="S183" s="50">
        <v>1180.96</v>
      </c>
      <c r="T183" s="50">
        <v>1007.72</v>
      </c>
      <c r="U183" s="50">
        <v>937.84</v>
      </c>
      <c r="V183" s="50">
        <v>926.54000000000008</v>
      </c>
      <c r="W183" s="50">
        <v>894.26</v>
      </c>
      <c r="X183" s="50">
        <v>880.38</v>
      </c>
      <c r="Y183" s="50">
        <v>860.69</v>
      </c>
    </row>
    <row r="184" spans="1:25" x14ac:dyDescent="0.2">
      <c r="A184" s="31">
        <v>42643</v>
      </c>
      <c r="B184" s="50">
        <v>937.34</v>
      </c>
      <c r="C184" s="50">
        <v>1042.29</v>
      </c>
      <c r="D184" s="50">
        <v>1103.0899999999999</v>
      </c>
      <c r="E184" s="50">
        <v>1195.3600000000001</v>
      </c>
      <c r="F184" s="50">
        <v>1277.26</v>
      </c>
      <c r="G184" s="50">
        <v>1125.22</v>
      </c>
      <c r="H184" s="50">
        <v>1042.67</v>
      </c>
      <c r="I184" s="50">
        <v>1073.6500000000001</v>
      </c>
      <c r="J184" s="50">
        <v>1058.28</v>
      </c>
      <c r="K184" s="50">
        <v>1020.84</v>
      </c>
      <c r="L184" s="50">
        <v>994.59</v>
      </c>
      <c r="M184" s="50">
        <v>1008.22</v>
      </c>
      <c r="N184" s="50">
        <v>978.97</v>
      </c>
      <c r="O184" s="50">
        <v>979.75</v>
      </c>
      <c r="P184" s="50">
        <v>1032.54</v>
      </c>
      <c r="Q184" s="50">
        <v>1086.5899999999999</v>
      </c>
      <c r="R184" s="50">
        <v>1091.02</v>
      </c>
      <c r="S184" s="50">
        <v>1029.45</v>
      </c>
      <c r="T184" s="50">
        <v>1071</v>
      </c>
      <c r="U184" s="50">
        <v>1035.19</v>
      </c>
      <c r="V184" s="50">
        <v>1058.72</v>
      </c>
      <c r="W184" s="50">
        <v>1030.58</v>
      </c>
      <c r="X184" s="50">
        <v>912.94</v>
      </c>
      <c r="Y184" s="50">
        <v>961.7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42614</v>
      </c>
      <c r="B190" s="50">
        <v>1105.51</v>
      </c>
      <c r="C190" s="50">
        <v>996.05000000000007</v>
      </c>
      <c r="D190" s="50">
        <v>1041.6500000000001</v>
      </c>
      <c r="E190" s="50">
        <v>991.6</v>
      </c>
      <c r="F190" s="50">
        <v>1076.0899999999999</v>
      </c>
      <c r="G190" s="50">
        <v>1136.74</v>
      </c>
      <c r="H190" s="50">
        <v>1161.76</v>
      </c>
      <c r="I190" s="50">
        <v>946.54000000000008</v>
      </c>
      <c r="J190" s="50">
        <v>854.73</v>
      </c>
      <c r="K190" s="50">
        <v>902.21</v>
      </c>
      <c r="L190" s="50">
        <v>861.38</v>
      </c>
      <c r="M190" s="50">
        <v>909.59</v>
      </c>
      <c r="N190" s="50">
        <v>900.15000000000009</v>
      </c>
      <c r="O190" s="50">
        <v>937.11</v>
      </c>
      <c r="P190" s="50">
        <v>958.65000000000009</v>
      </c>
      <c r="Q190" s="50">
        <v>967.21</v>
      </c>
      <c r="R190" s="50">
        <v>984.99</v>
      </c>
      <c r="S190" s="50">
        <v>926.07</v>
      </c>
      <c r="T190" s="50">
        <v>950.3900000000001</v>
      </c>
      <c r="U190" s="50">
        <v>944.71</v>
      </c>
      <c r="V190" s="50">
        <v>975.04000000000008</v>
      </c>
      <c r="W190" s="50">
        <v>1055.19</v>
      </c>
      <c r="X190" s="50">
        <v>1054.1600000000001</v>
      </c>
      <c r="Y190" s="50">
        <v>1094.02</v>
      </c>
    </row>
    <row r="191" spans="1:25" x14ac:dyDescent="0.2">
      <c r="A191" s="31">
        <v>42615</v>
      </c>
      <c r="B191" s="50">
        <v>1078.92</v>
      </c>
      <c r="C191" s="50">
        <v>1196.28</v>
      </c>
      <c r="D191" s="50">
        <v>1070.4100000000001</v>
      </c>
      <c r="E191" s="50">
        <v>1039.23</v>
      </c>
      <c r="F191" s="50">
        <v>1045.8</v>
      </c>
      <c r="G191" s="50">
        <v>1037.32</v>
      </c>
      <c r="H191" s="50">
        <v>979.2700000000001</v>
      </c>
      <c r="I191" s="50">
        <v>883.26</v>
      </c>
      <c r="J191" s="50">
        <v>826.16000000000008</v>
      </c>
      <c r="K191" s="50">
        <v>860.98</v>
      </c>
      <c r="L191" s="50">
        <v>818.37</v>
      </c>
      <c r="M191" s="50">
        <v>801.42000000000007</v>
      </c>
      <c r="N191" s="50">
        <v>816.17000000000007</v>
      </c>
      <c r="O191" s="50">
        <v>833.37</v>
      </c>
      <c r="P191" s="50">
        <v>827.58</v>
      </c>
      <c r="Q191" s="50">
        <v>900.82</v>
      </c>
      <c r="R191" s="50">
        <v>994.31000000000006</v>
      </c>
      <c r="S191" s="50">
        <v>960.73</v>
      </c>
      <c r="T191" s="50">
        <v>968.05000000000007</v>
      </c>
      <c r="U191" s="50">
        <v>916.33</v>
      </c>
      <c r="V191" s="50">
        <v>934.2</v>
      </c>
      <c r="W191" s="50">
        <v>884.8900000000001</v>
      </c>
      <c r="X191" s="50">
        <v>822.1</v>
      </c>
      <c r="Y191" s="50">
        <v>833</v>
      </c>
    </row>
    <row r="192" spans="1:25" x14ac:dyDescent="0.2">
      <c r="A192" s="31">
        <v>42616</v>
      </c>
      <c r="B192" s="50">
        <v>951.90000000000009</v>
      </c>
      <c r="C192" s="50">
        <v>1054.95</v>
      </c>
      <c r="D192" s="50">
        <v>1037.04</v>
      </c>
      <c r="E192" s="50">
        <v>1046.1600000000001</v>
      </c>
      <c r="F192" s="50">
        <v>1078.72</v>
      </c>
      <c r="G192" s="50">
        <v>1134.24</v>
      </c>
      <c r="H192" s="50">
        <v>1059.94</v>
      </c>
      <c r="I192" s="50">
        <v>916.6400000000001</v>
      </c>
      <c r="J192" s="50">
        <v>806.86</v>
      </c>
      <c r="K192" s="50">
        <v>816.68000000000006</v>
      </c>
      <c r="L192" s="50">
        <v>755.58</v>
      </c>
      <c r="M192" s="50">
        <v>750.2</v>
      </c>
      <c r="N192" s="50">
        <v>730.48</v>
      </c>
      <c r="O192" s="50">
        <v>736.40000000000009</v>
      </c>
      <c r="P192" s="50">
        <v>775.2700000000001</v>
      </c>
      <c r="Q192" s="50">
        <v>849.66000000000008</v>
      </c>
      <c r="R192" s="50">
        <v>857.49</v>
      </c>
      <c r="S192" s="50">
        <v>837.67000000000007</v>
      </c>
      <c r="T192" s="50">
        <v>753.18000000000006</v>
      </c>
      <c r="U192" s="50">
        <v>827.23</v>
      </c>
      <c r="V192" s="50">
        <v>865.94</v>
      </c>
      <c r="W192" s="50">
        <v>905.90000000000009</v>
      </c>
      <c r="X192" s="50">
        <v>848.6400000000001</v>
      </c>
      <c r="Y192" s="50">
        <v>843.40000000000009</v>
      </c>
    </row>
    <row r="193" spans="1:25" x14ac:dyDescent="0.2">
      <c r="A193" s="31">
        <v>42617</v>
      </c>
      <c r="B193" s="50">
        <v>910.59</v>
      </c>
      <c r="C193" s="50">
        <v>1100.1600000000001</v>
      </c>
      <c r="D193" s="50">
        <v>968.88</v>
      </c>
      <c r="E193" s="50">
        <v>904.99</v>
      </c>
      <c r="F193" s="50">
        <v>984.79000000000008</v>
      </c>
      <c r="G193" s="50">
        <v>985.78000000000009</v>
      </c>
      <c r="H193" s="50">
        <v>1023.5</v>
      </c>
      <c r="I193" s="50">
        <v>1048.42</v>
      </c>
      <c r="J193" s="50">
        <v>876.42000000000007</v>
      </c>
      <c r="K193" s="50">
        <v>765.50000000000011</v>
      </c>
      <c r="L193" s="50">
        <v>745.38000000000011</v>
      </c>
      <c r="M193" s="50">
        <v>855.75</v>
      </c>
      <c r="N193" s="50">
        <v>813.30000000000007</v>
      </c>
      <c r="O193" s="50">
        <v>813.88</v>
      </c>
      <c r="P193" s="50">
        <v>809.15000000000009</v>
      </c>
      <c r="Q193" s="50">
        <v>892.0200000000001</v>
      </c>
      <c r="R193" s="50">
        <v>853.78000000000009</v>
      </c>
      <c r="S193" s="50">
        <v>838.8900000000001</v>
      </c>
      <c r="T193" s="50">
        <v>791.95</v>
      </c>
      <c r="U193" s="50">
        <v>822.28000000000009</v>
      </c>
      <c r="V193" s="50">
        <v>905.99</v>
      </c>
      <c r="W193" s="50">
        <v>1031.8699999999999</v>
      </c>
      <c r="X193" s="50">
        <v>980.42000000000007</v>
      </c>
      <c r="Y193" s="50">
        <v>1033.8900000000001</v>
      </c>
    </row>
    <row r="194" spans="1:25" x14ac:dyDescent="0.2">
      <c r="A194" s="31">
        <v>42618</v>
      </c>
      <c r="B194" s="50">
        <v>1123.21</v>
      </c>
      <c r="C194" s="50">
        <v>1273.17</v>
      </c>
      <c r="D194" s="50">
        <v>1134.9100000000001</v>
      </c>
      <c r="E194" s="50">
        <v>1134.9000000000001</v>
      </c>
      <c r="F194" s="50">
        <v>1157.8700000000001</v>
      </c>
      <c r="G194" s="50">
        <v>1035.9100000000001</v>
      </c>
      <c r="H194" s="50">
        <v>985.06000000000006</v>
      </c>
      <c r="I194" s="50">
        <v>967.31000000000006</v>
      </c>
      <c r="J194" s="50">
        <v>989.67000000000007</v>
      </c>
      <c r="K194" s="50">
        <v>887.48</v>
      </c>
      <c r="L194" s="50">
        <v>879.81000000000006</v>
      </c>
      <c r="M194" s="50">
        <v>981.21</v>
      </c>
      <c r="N194" s="50">
        <v>953.67000000000007</v>
      </c>
      <c r="O194" s="50">
        <v>973.51</v>
      </c>
      <c r="P194" s="50">
        <v>1027.83</v>
      </c>
      <c r="Q194" s="50">
        <v>1055.8900000000001</v>
      </c>
      <c r="R194" s="50">
        <v>1058.32</v>
      </c>
      <c r="S194" s="50">
        <v>972.62</v>
      </c>
      <c r="T194" s="50">
        <v>974.04000000000008</v>
      </c>
      <c r="U194" s="50">
        <v>996.63</v>
      </c>
      <c r="V194" s="50">
        <v>942.62</v>
      </c>
      <c r="W194" s="50">
        <v>946.8900000000001</v>
      </c>
      <c r="X194" s="50">
        <v>1027.53</v>
      </c>
      <c r="Y194" s="50">
        <v>1135.99</v>
      </c>
    </row>
    <row r="195" spans="1:25" x14ac:dyDescent="0.2">
      <c r="A195" s="31">
        <v>42619</v>
      </c>
      <c r="B195" s="50">
        <v>1258.04</v>
      </c>
      <c r="C195" s="50">
        <v>1394.96</v>
      </c>
      <c r="D195" s="50">
        <v>1450.95</v>
      </c>
      <c r="E195" s="50">
        <v>1518.6200000000001</v>
      </c>
      <c r="F195" s="50">
        <v>1269.8200000000002</v>
      </c>
      <c r="G195" s="50">
        <v>1111.3799999999999</v>
      </c>
      <c r="H195" s="50">
        <v>1019.45</v>
      </c>
      <c r="I195" s="50">
        <v>983.23</v>
      </c>
      <c r="J195" s="50">
        <v>894.34</v>
      </c>
      <c r="K195" s="50">
        <v>905.84</v>
      </c>
      <c r="L195" s="50">
        <v>894.6400000000001</v>
      </c>
      <c r="M195" s="50">
        <v>964.25</v>
      </c>
      <c r="N195" s="50">
        <v>902.08</v>
      </c>
      <c r="O195" s="50">
        <v>939.06000000000006</v>
      </c>
      <c r="P195" s="50">
        <v>927.32</v>
      </c>
      <c r="Q195" s="50">
        <v>1000.33</v>
      </c>
      <c r="R195" s="50">
        <v>994.49</v>
      </c>
      <c r="S195" s="50">
        <v>992.21</v>
      </c>
      <c r="T195" s="50">
        <v>983.75</v>
      </c>
      <c r="U195" s="50">
        <v>966.93000000000006</v>
      </c>
      <c r="V195" s="50">
        <v>1088.93</v>
      </c>
      <c r="W195" s="50">
        <v>1062.21</v>
      </c>
      <c r="X195" s="50">
        <v>996.56000000000006</v>
      </c>
      <c r="Y195" s="50">
        <v>1132.72</v>
      </c>
    </row>
    <row r="196" spans="1:25" x14ac:dyDescent="0.2">
      <c r="A196" s="31">
        <v>42620</v>
      </c>
      <c r="B196" s="50">
        <v>1188.1600000000001</v>
      </c>
      <c r="C196" s="50">
        <v>1175.22</v>
      </c>
      <c r="D196" s="50">
        <v>1206.1400000000001</v>
      </c>
      <c r="E196" s="50">
        <v>1210.48</v>
      </c>
      <c r="F196" s="50">
        <v>1085.51</v>
      </c>
      <c r="G196" s="50">
        <v>1056.47</v>
      </c>
      <c r="H196" s="50">
        <v>940.15000000000009</v>
      </c>
      <c r="I196" s="50">
        <v>896.98</v>
      </c>
      <c r="J196" s="50">
        <v>979.6400000000001</v>
      </c>
      <c r="K196" s="50">
        <v>979.23</v>
      </c>
      <c r="L196" s="50">
        <v>932.2</v>
      </c>
      <c r="M196" s="50">
        <v>958.80000000000007</v>
      </c>
      <c r="N196" s="50">
        <v>945.34</v>
      </c>
      <c r="O196" s="50">
        <v>946.53000000000009</v>
      </c>
      <c r="P196" s="50">
        <v>873.61</v>
      </c>
      <c r="Q196" s="50">
        <v>850.80000000000007</v>
      </c>
      <c r="R196" s="50">
        <v>923.66000000000008</v>
      </c>
      <c r="S196" s="50">
        <v>874.29000000000008</v>
      </c>
      <c r="T196" s="50">
        <v>1101.33</v>
      </c>
      <c r="U196" s="50">
        <v>963.8900000000001</v>
      </c>
      <c r="V196" s="50">
        <v>1022.5500000000001</v>
      </c>
      <c r="W196" s="50">
        <v>955.88</v>
      </c>
      <c r="X196" s="50">
        <v>909.33</v>
      </c>
      <c r="Y196" s="50">
        <v>931.80000000000007</v>
      </c>
    </row>
    <row r="197" spans="1:25" x14ac:dyDescent="0.2">
      <c r="A197" s="31">
        <v>42621</v>
      </c>
      <c r="B197" s="50">
        <v>936.74</v>
      </c>
      <c r="C197" s="50">
        <v>1024.6600000000001</v>
      </c>
      <c r="D197" s="50">
        <v>1003.23</v>
      </c>
      <c r="E197" s="50">
        <v>1074.8599999999999</v>
      </c>
      <c r="F197" s="50">
        <v>1150.9000000000001</v>
      </c>
      <c r="G197" s="50">
        <v>1181.6500000000001</v>
      </c>
      <c r="H197" s="50">
        <v>1094.1199999999999</v>
      </c>
      <c r="I197" s="50">
        <v>1043.43</v>
      </c>
      <c r="J197" s="50">
        <v>973.24</v>
      </c>
      <c r="K197" s="50">
        <v>936.12</v>
      </c>
      <c r="L197" s="50">
        <v>850.13</v>
      </c>
      <c r="M197" s="50">
        <v>848.01</v>
      </c>
      <c r="N197" s="50">
        <v>874.28000000000009</v>
      </c>
      <c r="O197" s="50">
        <v>879.98</v>
      </c>
      <c r="P197" s="50">
        <v>847.30000000000007</v>
      </c>
      <c r="Q197" s="50">
        <v>860.57</v>
      </c>
      <c r="R197" s="50">
        <v>822.17000000000007</v>
      </c>
      <c r="S197" s="50">
        <v>735.84</v>
      </c>
      <c r="T197" s="50">
        <v>804.08</v>
      </c>
      <c r="U197" s="50">
        <v>848.57</v>
      </c>
      <c r="V197" s="50">
        <v>856.55000000000007</v>
      </c>
      <c r="W197" s="50">
        <v>802.61</v>
      </c>
      <c r="X197" s="50">
        <v>786.85</v>
      </c>
      <c r="Y197" s="50">
        <v>878.07</v>
      </c>
    </row>
    <row r="198" spans="1:25" x14ac:dyDescent="0.2">
      <c r="A198" s="31">
        <v>42622</v>
      </c>
      <c r="B198" s="50">
        <v>947.48</v>
      </c>
      <c r="C198" s="50">
        <v>1072.77</v>
      </c>
      <c r="D198" s="50">
        <v>1040.33</v>
      </c>
      <c r="E198" s="50">
        <v>1002.9200000000001</v>
      </c>
      <c r="F198" s="50">
        <v>1022.4100000000001</v>
      </c>
      <c r="G198" s="50">
        <v>1084.6400000000001</v>
      </c>
      <c r="H198" s="50">
        <v>1141.81</v>
      </c>
      <c r="I198" s="50">
        <v>1006.9200000000001</v>
      </c>
      <c r="J198" s="50">
        <v>871.97</v>
      </c>
      <c r="K198" s="50">
        <v>810.59</v>
      </c>
      <c r="L198" s="50">
        <v>819.35</v>
      </c>
      <c r="M198" s="50">
        <v>788.93000000000006</v>
      </c>
      <c r="N198" s="50">
        <v>797.35</v>
      </c>
      <c r="O198" s="50">
        <v>780.3900000000001</v>
      </c>
      <c r="P198" s="50">
        <v>740.5100000000001</v>
      </c>
      <c r="Q198" s="50">
        <v>790.28000000000009</v>
      </c>
      <c r="R198" s="50">
        <v>858.08</v>
      </c>
      <c r="S198" s="50">
        <v>842.18000000000006</v>
      </c>
      <c r="T198" s="50">
        <v>838.21</v>
      </c>
      <c r="U198" s="50">
        <v>783.35</v>
      </c>
      <c r="V198" s="50">
        <v>741.31000000000006</v>
      </c>
      <c r="W198" s="50">
        <v>787.34</v>
      </c>
      <c r="X198" s="50">
        <v>806.56000000000006</v>
      </c>
      <c r="Y198" s="50">
        <v>853.18000000000006</v>
      </c>
    </row>
    <row r="199" spans="1:25" x14ac:dyDescent="0.2">
      <c r="A199" s="31">
        <v>42623</v>
      </c>
      <c r="B199" s="50">
        <v>914.57</v>
      </c>
      <c r="C199" s="50">
        <v>896.29000000000008</v>
      </c>
      <c r="D199" s="50">
        <v>934.76</v>
      </c>
      <c r="E199" s="50">
        <v>998.81000000000006</v>
      </c>
      <c r="F199" s="50">
        <v>947.22</v>
      </c>
      <c r="G199" s="50">
        <v>960.47</v>
      </c>
      <c r="H199" s="50">
        <v>949.45</v>
      </c>
      <c r="I199" s="50">
        <v>956.01</v>
      </c>
      <c r="J199" s="50">
        <v>893.68000000000006</v>
      </c>
      <c r="K199" s="50">
        <v>794.32</v>
      </c>
      <c r="L199" s="50">
        <v>822.91000000000008</v>
      </c>
      <c r="M199" s="50">
        <v>788.42000000000007</v>
      </c>
      <c r="N199" s="50">
        <v>821.1400000000001</v>
      </c>
      <c r="O199" s="50">
        <v>888.6</v>
      </c>
      <c r="P199" s="50">
        <v>903.48</v>
      </c>
      <c r="Q199" s="50">
        <v>917.29000000000008</v>
      </c>
      <c r="R199" s="50">
        <v>799.18000000000006</v>
      </c>
      <c r="S199" s="50">
        <v>812.24</v>
      </c>
      <c r="T199" s="50">
        <v>813.59</v>
      </c>
      <c r="U199" s="50">
        <v>782.45</v>
      </c>
      <c r="V199" s="50">
        <v>788.35</v>
      </c>
      <c r="W199" s="50">
        <v>742.92000000000007</v>
      </c>
      <c r="X199" s="50">
        <v>775.95</v>
      </c>
      <c r="Y199" s="50">
        <v>847.26</v>
      </c>
    </row>
    <row r="200" spans="1:25" x14ac:dyDescent="0.2">
      <c r="A200" s="31">
        <v>42624</v>
      </c>
      <c r="B200" s="50">
        <v>829.81000000000006</v>
      </c>
      <c r="C200" s="50">
        <v>894.38</v>
      </c>
      <c r="D200" s="50">
        <v>976.48</v>
      </c>
      <c r="E200" s="50">
        <v>1014.69</v>
      </c>
      <c r="F200" s="50">
        <v>1041.22</v>
      </c>
      <c r="G200" s="50">
        <v>1034.0999999999999</v>
      </c>
      <c r="H200" s="50">
        <v>1070.1500000000001</v>
      </c>
      <c r="I200" s="50">
        <v>1090.2</v>
      </c>
      <c r="J200" s="50">
        <v>1006.1</v>
      </c>
      <c r="K200" s="50">
        <v>933.05000000000007</v>
      </c>
      <c r="L200" s="50">
        <v>889.1</v>
      </c>
      <c r="M200" s="50">
        <v>882.91000000000008</v>
      </c>
      <c r="N200" s="50">
        <v>850.34</v>
      </c>
      <c r="O200" s="50">
        <v>861.7</v>
      </c>
      <c r="P200" s="50">
        <v>917.63</v>
      </c>
      <c r="Q200" s="50">
        <v>990.91000000000008</v>
      </c>
      <c r="R200" s="50">
        <v>984.04000000000008</v>
      </c>
      <c r="S200" s="50">
        <v>1013.97</v>
      </c>
      <c r="T200" s="50">
        <v>933.84</v>
      </c>
      <c r="U200" s="50">
        <v>843.30000000000007</v>
      </c>
      <c r="V200" s="50">
        <v>802.18000000000006</v>
      </c>
      <c r="W200" s="50">
        <v>807.48</v>
      </c>
      <c r="X200" s="50">
        <v>739.17000000000007</v>
      </c>
      <c r="Y200" s="50">
        <v>752.69</v>
      </c>
    </row>
    <row r="201" spans="1:25" x14ac:dyDescent="0.2">
      <c r="A201" s="31">
        <v>42625</v>
      </c>
      <c r="B201" s="50">
        <v>800.6</v>
      </c>
      <c r="C201" s="50">
        <v>878.76</v>
      </c>
      <c r="D201" s="50">
        <v>982.6400000000001</v>
      </c>
      <c r="E201" s="50">
        <v>991.92000000000007</v>
      </c>
      <c r="F201" s="50">
        <v>997.99</v>
      </c>
      <c r="G201" s="50">
        <v>1017.69</v>
      </c>
      <c r="H201" s="50">
        <v>987.13</v>
      </c>
      <c r="I201" s="50">
        <v>846.62</v>
      </c>
      <c r="J201" s="50">
        <v>849.05000000000007</v>
      </c>
      <c r="K201" s="50">
        <v>887.15000000000009</v>
      </c>
      <c r="L201" s="50">
        <v>865.24</v>
      </c>
      <c r="M201" s="50">
        <v>735.72</v>
      </c>
      <c r="N201" s="50">
        <v>793.12</v>
      </c>
      <c r="O201" s="50">
        <v>871.7700000000001</v>
      </c>
      <c r="P201" s="50">
        <v>808.55000000000007</v>
      </c>
      <c r="Q201" s="50">
        <v>776.12</v>
      </c>
      <c r="R201" s="50">
        <v>804.96</v>
      </c>
      <c r="S201" s="50">
        <v>873.6</v>
      </c>
      <c r="T201" s="50">
        <v>798.40000000000009</v>
      </c>
      <c r="U201" s="50">
        <v>797.90000000000009</v>
      </c>
      <c r="V201" s="50">
        <v>772.5100000000001</v>
      </c>
      <c r="W201" s="50">
        <v>706.99</v>
      </c>
      <c r="X201" s="50">
        <v>686.99</v>
      </c>
      <c r="Y201" s="50">
        <v>781.23</v>
      </c>
    </row>
    <row r="202" spans="1:25" x14ac:dyDescent="0.2">
      <c r="A202" s="31">
        <v>42626</v>
      </c>
      <c r="B202" s="50">
        <v>910.11</v>
      </c>
      <c r="C202" s="50">
        <v>991.11</v>
      </c>
      <c r="D202" s="50">
        <v>997.63</v>
      </c>
      <c r="E202" s="50">
        <v>1063.95</v>
      </c>
      <c r="F202" s="50">
        <v>1111.6400000000001</v>
      </c>
      <c r="G202" s="50">
        <v>1049.1500000000001</v>
      </c>
      <c r="H202" s="50">
        <v>975.17000000000007</v>
      </c>
      <c r="I202" s="50">
        <v>973.54000000000008</v>
      </c>
      <c r="J202" s="50">
        <v>949.76</v>
      </c>
      <c r="K202" s="50">
        <v>886.48</v>
      </c>
      <c r="L202" s="50">
        <v>855.04000000000008</v>
      </c>
      <c r="M202" s="50">
        <v>934.82</v>
      </c>
      <c r="N202" s="50">
        <v>885.46</v>
      </c>
      <c r="O202" s="50">
        <v>875.19</v>
      </c>
      <c r="P202" s="50">
        <v>873.55000000000007</v>
      </c>
      <c r="Q202" s="50">
        <v>909.38</v>
      </c>
      <c r="R202" s="50">
        <v>893.33</v>
      </c>
      <c r="S202" s="50">
        <v>897.05000000000007</v>
      </c>
      <c r="T202" s="50">
        <v>877.03000000000009</v>
      </c>
      <c r="U202" s="50">
        <v>927.03000000000009</v>
      </c>
      <c r="V202" s="50">
        <v>916.95</v>
      </c>
      <c r="W202" s="50">
        <v>863.36</v>
      </c>
      <c r="X202" s="50">
        <v>893.07</v>
      </c>
      <c r="Y202" s="50">
        <v>891.6400000000001</v>
      </c>
    </row>
    <row r="203" spans="1:25" x14ac:dyDescent="0.2">
      <c r="A203" s="31">
        <v>42627</v>
      </c>
      <c r="B203" s="50">
        <v>914.2700000000001</v>
      </c>
      <c r="C203" s="50">
        <v>951.85</v>
      </c>
      <c r="D203" s="50">
        <v>972.46</v>
      </c>
      <c r="E203" s="50">
        <v>993.62</v>
      </c>
      <c r="F203" s="50">
        <v>1046.1500000000001</v>
      </c>
      <c r="G203" s="50">
        <v>1183.6300000000001</v>
      </c>
      <c r="H203" s="50">
        <v>966.68000000000006</v>
      </c>
      <c r="I203" s="50">
        <v>849.1</v>
      </c>
      <c r="J203" s="50">
        <v>864.2</v>
      </c>
      <c r="K203" s="50">
        <v>797.78000000000009</v>
      </c>
      <c r="L203" s="50">
        <v>831.7</v>
      </c>
      <c r="M203" s="50">
        <v>851.78000000000009</v>
      </c>
      <c r="N203" s="50">
        <v>823.76</v>
      </c>
      <c r="O203" s="50">
        <v>817.34</v>
      </c>
      <c r="P203" s="50">
        <v>812.2</v>
      </c>
      <c r="Q203" s="50">
        <v>826.23</v>
      </c>
      <c r="R203" s="50">
        <v>798.38</v>
      </c>
      <c r="S203" s="50">
        <v>745.79000000000008</v>
      </c>
      <c r="T203" s="50">
        <v>765.2700000000001</v>
      </c>
      <c r="U203" s="50">
        <v>790.84</v>
      </c>
      <c r="V203" s="50">
        <v>792.34</v>
      </c>
      <c r="W203" s="50">
        <v>775.7700000000001</v>
      </c>
      <c r="X203" s="50">
        <v>798.38</v>
      </c>
      <c r="Y203" s="50">
        <v>864.66000000000008</v>
      </c>
    </row>
    <row r="204" spans="1:25" x14ac:dyDescent="0.2">
      <c r="A204" s="31">
        <v>42628</v>
      </c>
      <c r="B204" s="50">
        <v>922.31000000000006</v>
      </c>
      <c r="C204" s="50">
        <v>993.46</v>
      </c>
      <c r="D204" s="50">
        <v>1023.37</v>
      </c>
      <c r="E204" s="50">
        <v>1097.01</v>
      </c>
      <c r="F204" s="50">
        <v>1061.24</v>
      </c>
      <c r="G204" s="50">
        <v>980.58</v>
      </c>
      <c r="H204" s="50">
        <v>942.43000000000006</v>
      </c>
      <c r="I204" s="50">
        <v>847.78000000000009</v>
      </c>
      <c r="J204" s="50">
        <v>810.42000000000007</v>
      </c>
      <c r="K204" s="50">
        <v>754.38000000000011</v>
      </c>
      <c r="L204" s="50">
        <v>709.31000000000006</v>
      </c>
      <c r="M204" s="50">
        <v>706.41000000000008</v>
      </c>
      <c r="N204" s="50">
        <v>898.57</v>
      </c>
      <c r="O204" s="50">
        <v>936.43000000000006</v>
      </c>
      <c r="P204" s="50">
        <v>835.21</v>
      </c>
      <c r="Q204" s="50">
        <v>849.93000000000006</v>
      </c>
      <c r="R204" s="50">
        <v>844.3900000000001</v>
      </c>
      <c r="S204" s="50">
        <v>878.8900000000001</v>
      </c>
      <c r="T204" s="50">
        <v>903.43000000000006</v>
      </c>
      <c r="U204" s="50">
        <v>803.05000000000007</v>
      </c>
      <c r="V204" s="50">
        <v>788.32</v>
      </c>
      <c r="W204" s="50">
        <v>797.16000000000008</v>
      </c>
      <c r="X204" s="50">
        <v>823.28000000000009</v>
      </c>
      <c r="Y204" s="50">
        <v>900.73</v>
      </c>
    </row>
    <row r="205" spans="1:25" x14ac:dyDescent="0.2">
      <c r="A205" s="31">
        <v>42629</v>
      </c>
      <c r="B205" s="50">
        <v>843.97</v>
      </c>
      <c r="C205" s="50">
        <v>845.49</v>
      </c>
      <c r="D205" s="50">
        <v>923.8900000000001</v>
      </c>
      <c r="E205" s="50">
        <v>961.43000000000006</v>
      </c>
      <c r="F205" s="50">
        <v>1071.24</v>
      </c>
      <c r="G205" s="50">
        <v>992.83</v>
      </c>
      <c r="H205" s="50">
        <v>973.65000000000009</v>
      </c>
      <c r="I205" s="50">
        <v>901.23</v>
      </c>
      <c r="J205" s="50">
        <v>853.03000000000009</v>
      </c>
      <c r="K205" s="50">
        <v>836.59</v>
      </c>
      <c r="L205" s="50">
        <v>836.8900000000001</v>
      </c>
      <c r="M205" s="50">
        <v>852.53000000000009</v>
      </c>
      <c r="N205" s="50">
        <v>874.72</v>
      </c>
      <c r="O205" s="50">
        <v>867.75</v>
      </c>
      <c r="P205" s="50">
        <v>821.33</v>
      </c>
      <c r="Q205" s="50">
        <v>814.86</v>
      </c>
      <c r="R205" s="50">
        <v>792.83</v>
      </c>
      <c r="S205" s="50">
        <v>873.91000000000008</v>
      </c>
      <c r="T205" s="50">
        <v>854.73</v>
      </c>
      <c r="U205" s="50">
        <v>740.45</v>
      </c>
      <c r="V205" s="50">
        <v>769.87</v>
      </c>
      <c r="W205" s="50">
        <v>762.00000000000011</v>
      </c>
      <c r="X205" s="50">
        <v>796.94</v>
      </c>
      <c r="Y205" s="50">
        <v>844.05000000000007</v>
      </c>
    </row>
    <row r="206" spans="1:25" x14ac:dyDescent="0.2">
      <c r="A206" s="31">
        <v>42630</v>
      </c>
      <c r="B206" s="50">
        <v>892.87</v>
      </c>
      <c r="C206" s="50">
        <v>912.16000000000008</v>
      </c>
      <c r="D206" s="50">
        <v>1002.25</v>
      </c>
      <c r="E206" s="50">
        <v>1051.8900000000001</v>
      </c>
      <c r="F206" s="50">
        <v>1016.0500000000001</v>
      </c>
      <c r="G206" s="50">
        <v>1044.57</v>
      </c>
      <c r="H206" s="50">
        <v>1157.5900000000001</v>
      </c>
      <c r="I206" s="50">
        <v>949.35</v>
      </c>
      <c r="J206" s="50">
        <v>843.59</v>
      </c>
      <c r="K206" s="50">
        <v>771.41000000000008</v>
      </c>
      <c r="L206" s="50">
        <v>735.92000000000007</v>
      </c>
      <c r="M206" s="50">
        <v>795.81000000000006</v>
      </c>
      <c r="N206" s="50">
        <v>852.66000000000008</v>
      </c>
      <c r="O206" s="50">
        <v>870.30000000000007</v>
      </c>
      <c r="P206" s="50">
        <v>823.59</v>
      </c>
      <c r="Q206" s="50">
        <v>815.61</v>
      </c>
      <c r="R206" s="50">
        <v>822.66000000000008</v>
      </c>
      <c r="S206" s="50">
        <v>850.84</v>
      </c>
      <c r="T206" s="50">
        <v>858.5</v>
      </c>
      <c r="U206" s="50">
        <v>754.45</v>
      </c>
      <c r="V206" s="50">
        <v>761.93000000000006</v>
      </c>
      <c r="W206" s="50">
        <v>774.49</v>
      </c>
      <c r="X206" s="50">
        <v>847.67000000000007</v>
      </c>
      <c r="Y206" s="50">
        <v>867.6400000000001</v>
      </c>
    </row>
    <row r="207" spans="1:25" x14ac:dyDescent="0.2">
      <c r="A207" s="31">
        <v>42631</v>
      </c>
      <c r="B207" s="50">
        <v>912.66000000000008</v>
      </c>
      <c r="C207" s="50">
        <v>950.76</v>
      </c>
      <c r="D207" s="50">
        <v>989.44</v>
      </c>
      <c r="E207" s="50">
        <v>979.30000000000007</v>
      </c>
      <c r="F207" s="50">
        <v>948.22</v>
      </c>
      <c r="G207" s="50">
        <v>1024.93</v>
      </c>
      <c r="H207" s="50">
        <v>1010.69</v>
      </c>
      <c r="I207" s="50">
        <v>933.3900000000001</v>
      </c>
      <c r="J207" s="50">
        <v>954.73</v>
      </c>
      <c r="K207" s="50">
        <v>754.16000000000008</v>
      </c>
      <c r="L207" s="50">
        <v>704.94</v>
      </c>
      <c r="M207" s="50">
        <v>760.56000000000006</v>
      </c>
      <c r="N207" s="50">
        <v>756.09</v>
      </c>
      <c r="O207" s="50">
        <v>810.96</v>
      </c>
      <c r="P207" s="50">
        <v>776.24</v>
      </c>
      <c r="Q207" s="50">
        <v>848.97</v>
      </c>
      <c r="R207" s="50">
        <v>860.15000000000009</v>
      </c>
      <c r="S207" s="50">
        <v>812.31000000000006</v>
      </c>
      <c r="T207" s="50">
        <v>832.73</v>
      </c>
      <c r="U207" s="50">
        <v>815.40000000000009</v>
      </c>
      <c r="V207" s="50">
        <v>881.09</v>
      </c>
      <c r="W207" s="50">
        <v>898.66000000000008</v>
      </c>
      <c r="X207" s="50">
        <v>974.72</v>
      </c>
      <c r="Y207" s="50">
        <v>983.65000000000009</v>
      </c>
    </row>
    <row r="208" spans="1:25" x14ac:dyDescent="0.2">
      <c r="A208" s="31">
        <v>42632</v>
      </c>
      <c r="B208" s="50">
        <v>927</v>
      </c>
      <c r="C208" s="50">
        <v>895.48</v>
      </c>
      <c r="D208" s="50">
        <v>1011.7800000000001</v>
      </c>
      <c r="E208" s="50">
        <v>1052.28</v>
      </c>
      <c r="F208" s="50">
        <v>940.32</v>
      </c>
      <c r="G208" s="50">
        <v>828.55000000000007</v>
      </c>
      <c r="H208" s="50">
        <v>821.99</v>
      </c>
      <c r="I208" s="50">
        <v>816.19</v>
      </c>
      <c r="J208" s="50">
        <v>783.94</v>
      </c>
      <c r="K208" s="50">
        <v>793.6400000000001</v>
      </c>
      <c r="L208" s="50">
        <v>846.79000000000008</v>
      </c>
      <c r="M208" s="50">
        <v>877.81000000000006</v>
      </c>
      <c r="N208" s="50">
        <v>907.5200000000001</v>
      </c>
      <c r="O208" s="50">
        <v>919.49</v>
      </c>
      <c r="P208" s="50">
        <v>983.17000000000007</v>
      </c>
      <c r="Q208" s="50">
        <v>950.6400000000001</v>
      </c>
      <c r="R208" s="50">
        <v>1032.4100000000001</v>
      </c>
      <c r="S208" s="50">
        <v>942.2</v>
      </c>
      <c r="T208" s="50">
        <v>910.13</v>
      </c>
      <c r="U208" s="50">
        <v>884.30000000000007</v>
      </c>
      <c r="V208" s="50">
        <v>885.55000000000007</v>
      </c>
      <c r="W208" s="50">
        <v>878.13</v>
      </c>
      <c r="X208" s="50">
        <v>818.16000000000008</v>
      </c>
      <c r="Y208" s="50">
        <v>844.96</v>
      </c>
    </row>
    <row r="209" spans="1:25" x14ac:dyDescent="0.2">
      <c r="A209" s="31">
        <v>42633</v>
      </c>
      <c r="B209" s="50">
        <v>842.49</v>
      </c>
      <c r="C209" s="50">
        <v>923.19</v>
      </c>
      <c r="D209" s="50">
        <v>833.85</v>
      </c>
      <c r="E209" s="50">
        <v>863.55000000000007</v>
      </c>
      <c r="F209" s="50">
        <v>863.06000000000006</v>
      </c>
      <c r="G209" s="50">
        <v>928.78000000000009</v>
      </c>
      <c r="H209" s="50">
        <v>903.46</v>
      </c>
      <c r="I209" s="50">
        <v>814.65000000000009</v>
      </c>
      <c r="J209" s="50">
        <v>825.21</v>
      </c>
      <c r="K209" s="50">
        <v>831.1400000000001</v>
      </c>
      <c r="L209" s="50">
        <v>881.61</v>
      </c>
      <c r="M209" s="50">
        <v>829.18000000000006</v>
      </c>
      <c r="N209" s="50">
        <v>846.48</v>
      </c>
      <c r="O209" s="50">
        <v>891.69</v>
      </c>
      <c r="P209" s="50">
        <v>869.6</v>
      </c>
      <c r="Q209" s="50">
        <v>879.1400000000001</v>
      </c>
      <c r="R209" s="50">
        <v>767.8900000000001</v>
      </c>
      <c r="S209" s="50">
        <v>806.07</v>
      </c>
      <c r="T209" s="50">
        <v>917.43000000000006</v>
      </c>
      <c r="U209" s="50">
        <v>908.97</v>
      </c>
      <c r="V209" s="50">
        <v>908.83</v>
      </c>
      <c r="W209" s="50">
        <v>884.26</v>
      </c>
      <c r="X209" s="50">
        <v>805.57</v>
      </c>
      <c r="Y209" s="50">
        <v>921.05000000000007</v>
      </c>
    </row>
    <row r="210" spans="1:25" x14ac:dyDescent="0.2">
      <c r="A210" s="31">
        <v>42634</v>
      </c>
      <c r="B210" s="50">
        <v>902.1</v>
      </c>
      <c r="C210" s="50">
        <v>990.55000000000007</v>
      </c>
      <c r="D210" s="50">
        <v>856.01</v>
      </c>
      <c r="E210" s="50">
        <v>793.25</v>
      </c>
      <c r="F210" s="50">
        <v>813.6</v>
      </c>
      <c r="G210" s="50">
        <v>930.83</v>
      </c>
      <c r="H210" s="50">
        <v>853.03000000000009</v>
      </c>
      <c r="I210" s="50">
        <v>766.08</v>
      </c>
      <c r="J210" s="50">
        <v>827.96</v>
      </c>
      <c r="K210" s="50">
        <v>799.59</v>
      </c>
      <c r="L210" s="50">
        <v>802.12</v>
      </c>
      <c r="M210" s="50">
        <v>809.32</v>
      </c>
      <c r="N210" s="50">
        <v>826.83</v>
      </c>
      <c r="O210" s="50">
        <v>841.17000000000007</v>
      </c>
      <c r="P210" s="50">
        <v>786.81000000000006</v>
      </c>
      <c r="Q210" s="50">
        <v>834.29000000000008</v>
      </c>
      <c r="R210" s="50">
        <v>834.68000000000006</v>
      </c>
      <c r="S210" s="50">
        <v>819.21</v>
      </c>
      <c r="T210" s="50">
        <v>807.98</v>
      </c>
      <c r="U210" s="50">
        <v>883.28000000000009</v>
      </c>
      <c r="V210" s="50">
        <v>869.99</v>
      </c>
      <c r="W210" s="50">
        <v>907.37</v>
      </c>
      <c r="X210" s="50">
        <v>873.58</v>
      </c>
      <c r="Y210" s="50">
        <v>976.96</v>
      </c>
    </row>
    <row r="211" spans="1:25" x14ac:dyDescent="0.2">
      <c r="A211" s="31">
        <v>42635</v>
      </c>
      <c r="B211" s="50">
        <v>1052.3799999999999</v>
      </c>
      <c r="C211" s="50">
        <v>1176.9000000000001</v>
      </c>
      <c r="D211" s="50">
        <v>962.59</v>
      </c>
      <c r="E211" s="50">
        <v>1051.3399999999999</v>
      </c>
      <c r="F211" s="50">
        <v>1036.48</v>
      </c>
      <c r="G211" s="50">
        <v>1051.52</v>
      </c>
      <c r="H211" s="50">
        <v>959.15000000000009</v>
      </c>
      <c r="I211" s="50">
        <v>957.67000000000007</v>
      </c>
      <c r="J211" s="50">
        <v>972.04000000000008</v>
      </c>
      <c r="K211" s="50">
        <v>960.71</v>
      </c>
      <c r="L211" s="50">
        <v>989.68000000000006</v>
      </c>
      <c r="M211" s="50">
        <v>985.24</v>
      </c>
      <c r="N211" s="50">
        <v>995.93000000000006</v>
      </c>
      <c r="O211" s="50">
        <v>949.71</v>
      </c>
      <c r="P211" s="50">
        <v>893.84</v>
      </c>
      <c r="Q211" s="50">
        <v>873.11</v>
      </c>
      <c r="R211" s="50">
        <v>870.91000000000008</v>
      </c>
      <c r="S211" s="50">
        <v>895.58</v>
      </c>
      <c r="T211" s="50">
        <v>938.49</v>
      </c>
      <c r="U211" s="50">
        <v>943.05000000000007</v>
      </c>
      <c r="V211" s="50">
        <v>969.58</v>
      </c>
      <c r="W211" s="50">
        <v>912.54000000000008</v>
      </c>
      <c r="X211" s="50">
        <v>893.68000000000006</v>
      </c>
      <c r="Y211" s="50">
        <v>905.49</v>
      </c>
    </row>
    <row r="212" spans="1:25" x14ac:dyDescent="0.2">
      <c r="A212" s="31">
        <v>42636</v>
      </c>
      <c r="B212" s="50">
        <v>869.43000000000006</v>
      </c>
      <c r="C212" s="50">
        <v>871.85</v>
      </c>
      <c r="D212" s="50">
        <v>977.74</v>
      </c>
      <c r="E212" s="50">
        <v>1152.8400000000001</v>
      </c>
      <c r="F212" s="50">
        <v>1138.1500000000001</v>
      </c>
      <c r="G212" s="50">
        <v>1043.81</v>
      </c>
      <c r="H212" s="50">
        <v>993.66000000000008</v>
      </c>
      <c r="I212" s="50">
        <v>1041.6400000000001</v>
      </c>
      <c r="J212" s="50">
        <v>1035.52</v>
      </c>
      <c r="K212" s="50">
        <v>1016.48</v>
      </c>
      <c r="L212" s="50">
        <v>1056.03</v>
      </c>
      <c r="M212" s="50">
        <v>1090.29</v>
      </c>
      <c r="N212" s="50">
        <v>1040.3900000000001</v>
      </c>
      <c r="O212" s="50">
        <v>1049.72</v>
      </c>
      <c r="P212" s="50">
        <v>952.35</v>
      </c>
      <c r="Q212" s="50">
        <v>939</v>
      </c>
      <c r="R212" s="50">
        <v>912.47</v>
      </c>
      <c r="S212" s="50">
        <v>933.05000000000007</v>
      </c>
      <c r="T212" s="50">
        <v>998.72</v>
      </c>
      <c r="U212" s="50">
        <v>924.91000000000008</v>
      </c>
      <c r="V212" s="50">
        <v>942.43000000000006</v>
      </c>
      <c r="W212" s="50">
        <v>910.96</v>
      </c>
      <c r="X212" s="50">
        <v>917.80000000000007</v>
      </c>
      <c r="Y212" s="50">
        <v>899.98</v>
      </c>
    </row>
    <row r="213" spans="1:25" x14ac:dyDescent="0.2">
      <c r="A213" s="31">
        <v>42637</v>
      </c>
      <c r="B213" s="50">
        <v>873.47</v>
      </c>
      <c r="C213" s="50">
        <v>1010.95</v>
      </c>
      <c r="D213" s="50">
        <v>1031.47</v>
      </c>
      <c r="E213" s="50">
        <v>1049.0999999999999</v>
      </c>
      <c r="F213" s="50">
        <v>1058.72</v>
      </c>
      <c r="G213" s="50">
        <v>1055.67</v>
      </c>
      <c r="H213" s="50">
        <v>1060.33</v>
      </c>
      <c r="I213" s="50">
        <v>1032.6400000000001</v>
      </c>
      <c r="J213" s="50">
        <v>909.21</v>
      </c>
      <c r="K213" s="50">
        <v>874.68000000000006</v>
      </c>
      <c r="L213" s="50">
        <v>960.01</v>
      </c>
      <c r="M213" s="50">
        <v>999.29000000000008</v>
      </c>
      <c r="N213" s="50">
        <v>950.68000000000006</v>
      </c>
      <c r="O213" s="50">
        <v>835.28000000000009</v>
      </c>
      <c r="P213" s="50">
        <v>820.66000000000008</v>
      </c>
      <c r="Q213" s="50">
        <v>786.40000000000009</v>
      </c>
      <c r="R213" s="50">
        <v>765.11</v>
      </c>
      <c r="S213" s="50">
        <v>749.28000000000009</v>
      </c>
      <c r="T213" s="50">
        <v>772.86</v>
      </c>
      <c r="U213" s="50">
        <v>818.55000000000007</v>
      </c>
      <c r="V213" s="50">
        <v>869.69</v>
      </c>
      <c r="W213" s="50">
        <v>854.58</v>
      </c>
      <c r="X213" s="50">
        <v>810.86</v>
      </c>
      <c r="Y213" s="50">
        <v>837.5200000000001</v>
      </c>
    </row>
    <row r="214" spans="1:25" x14ac:dyDescent="0.2">
      <c r="A214" s="31">
        <v>42638</v>
      </c>
      <c r="B214" s="50">
        <v>941.17000000000007</v>
      </c>
      <c r="C214" s="50">
        <v>1085.52</v>
      </c>
      <c r="D214" s="50">
        <v>1033.1199999999999</v>
      </c>
      <c r="E214" s="50">
        <v>988.25</v>
      </c>
      <c r="F214" s="50">
        <v>1093.1299999999999</v>
      </c>
      <c r="G214" s="50">
        <v>1122.6600000000001</v>
      </c>
      <c r="H214" s="50">
        <v>1072.9100000000001</v>
      </c>
      <c r="I214" s="50">
        <v>993.13</v>
      </c>
      <c r="J214" s="50">
        <v>956.75</v>
      </c>
      <c r="K214" s="50">
        <v>913.30000000000007</v>
      </c>
      <c r="L214" s="50">
        <v>841.83</v>
      </c>
      <c r="M214" s="50">
        <v>771.49</v>
      </c>
      <c r="N214" s="50">
        <v>742.95</v>
      </c>
      <c r="O214" s="50">
        <v>859.92000000000007</v>
      </c>
      <c r="P214" s="50">
        <v>954.34</v>
      </c>
      <c r="Q214" s="50">
        <v>823.15000000000009</v>
      </c>
      <c r="R214" s="50">
        <v>772.69</v>
      </c>
      <c r="S214" s="50">
        <v>834.99</v>
      </c>
      <c r="T214" s="50">
        <v>825.92000000000007</v>
      </c>
      <c r="U214" s="50">
        <v>870.12</v>
      </c>
      <c r="V214" s="50">
        <v>904.51</v>
      </c>
      <c r="W214" s="50">
        <v>860.95</v>
      </c>
      <c r="X214" s="50">
        <v>939.62</v>
      </c>
      <c r="Y214" s="50">
        <v>949.62</v>
      </c>
    </row>
    <row r="215" spans="1:25" x14ac:dyDescent="0.2">
      <c r="A215" s="31">
        <v>42639</v>
      </c>
      <c r="B215" s="50">
        <v>1023.24</v>
      </c>
      <c r="C215" s="50">
        <v>1351.3400000000001</v>
      </c>
      <c r="D215" s="50">
        <v>1358.25</v>
      </c>
      <c r="E215" s="50">
        <v>1220.6000000000001</v>
      </c>
      <c r="F215" s="50">
        <v>1192.02</v>
      </c>
      <c r="G215" s="50">
        <v>1028.6299999999999</v>
      </c>
      <c r="H215" s="50">
        <v>984.79000000000008</v>
      </c>
      <c r="I215" s="50">
        <v>892.46</v>
      </c>
      <c r="J215" s="50">
        <v>862.21</v>
      </c>
      <c r="K215" s="50">
        <v>798.3900000000001</v>
      </c>
      <c r="L215" s="50">
        <v>828.8900000000001</v>
      </c>
      <c r="M215" s="50">
        <v>894.29000000000008</v>
      </c>
      <c r="N215" s="50">
        <v>846.5</v>
      </c>
      <c r="O215" s="50">
        <v>878.18000000000006</v>
      </c>
      <c r="P215" s="50">
        <v>930.01</v>
      </c>
      <c r="Q215" s="50">
        <v>967.88</v>
      </c>
      <c r="R215" s="50">
        <v>1091.2</v>
      </c>
      <c r="S215" s="50">
        <v>1118.08</v>
      </c>
      <c r="T215" s="50">
        <v>989.01</v>
      </c>
      <c r="U215" s="50">
        <v>908.81000000000006</v>
      </c>
      <c r="V215" s="50">
        <v>986.41000000000008</v>
      </c>
      <c r="W215" s="50">
        <v>947.09</v>
      </c>
      <c r="X215" s="50">
        <v>977.79000000000008</v>
      </c>
      <c r="Y215" s="50">
        <v>1021.08</v>
      </c>
    </row>
    <row r="216" spans="1:25" x14ac:dyDescent="0.2">
      <c r="A216" s="31">
        <v>42640</v>
      </c>
      <c r="B216" s="50">
        <v>1060.08</v>
      </c>
      <c r="C216" s="50">
        <v>1048.53</v>
      </c>
      <c r="D216" s="50">
        <v>1094.05</v>
      </c>
      <c r="E216" s="50">
        <v>1149.96</v>
      </c>
      <c r="F216" s="50">
        <v>1085.0999999999999</v>
      </c>
      <c r="G216" s="50">
        <v>1161.95</v>
      </c>
      <c r="H216" s="50">
        <v>1122.72</v>
      </c>
      <c r="I216" s="50">
        <v>1069.51</v>
      </c>
      <c r="J216" s="50">
        <v>1010.7900000000001</v>
      </c>
      <c r="K216" s="50">
        <v>938.32</v>
      </c>
      <c r="L216" s="50">
        <v>863.1400000000001</v>
      </c>
      <c r="M216" s="50">
        <v>958.45</v>
      </c>
      <c r="N216" s="50">
        <v>1021.94</v>
      </c>
      <c r="O216" s="50">
        <v>912.54000000000008</v>
      </c>
      <c r="P216" s="50">
        <v>889.37</v>
      </c>
      <c r="Q216" s="50">
        <v>844.84</v>
      </c>
      <c r="R216" s="50">
        <v>878.26</v>
      </c>
      <c r="S216" s="50">
        <v>774.16000000000008</v>
      </c>
      <c r="T216" s="50">
        <v>762.07</v>
      </c>
      <c r="U216" s="50">
        <v>816.8900000000001</v>
      </c>
      <c r="V216" s="50">
        <v>806.03000000000009</v>
      </c>
      <c r="W216" s="50">
        <v>790.21</v>
      </c>
      <c r="X216" s="50">
        <v>801.37</v>
      </c>
      <c r="Y216" s="50">
        <v>954.17000000000007</v>
      </c>
    </row>
    <row r="217" spans="1:25" x14ac:dyDescent="0.2">
      <c r="A217" s="31">
        <v>42641</v>
      </c>
      <c r="B217" s="50">
        <v>1018.84</v>
      </c>
      <c r="C217" s="50">
        <v>1156.1500000000001</v>
      </c>
      <c r="D217" s="50">
        <v>1144.8600000000001</v>
      </c>
      <c r="E217" s="50">
        <v>1025.4000000000001</v>
      </c>
      <c r="F217" s="50">
        <v>995.81000000000006</v>
      </c>
      <c r="G217" s="50">
        <v>1048.46</v>
      </c>
      <c r="H217" s="50">
        <v>1016.5400000000001</v>
      </c>
      <c r="I217" s="50">
        <v>1002.83</v>
      </c>
      <c r="J217" s="50">
        <v>959.73</v>
      </c>
      <c r="K217" s="50">
        <v>916.21</v>
      </c>
      <c r="L217" s="50">
        <v>887.56000000000006</v>
      </c>
      <c r="M217" s="50">
        <v>820.13</v>
      </c>
      <c r="N217" s="50">
        <v>772.43000000000006</v>
      </c>
      <c r="O217" s="50">
        <v>892.75</v>
      </c>
      <c r="P217" s="50">
        <v>894.29000000000008</v>
      </c>
      <c r="Q217" s="50">
        <v>989.23</v>
      </c>
      <c r="R217" s="50">
        <v>1025.5</v>
      </c>
      <c r="S217" s="50">
        <v>913.97</v>
      </c>
      <c r="T217" s="50">
        <v>926.67000000000007</v>
      </c>
      <c r="U217" s="50">
        <v>826.8900000000001</v>
      </c>
      <c r="V217" s="50">
        <v>840.24</v>
      </c>
      <c r="W217" s="50">
        <v>910.75</v>
      </c>
      <c r="X217" s="50">
        <v>975.28000000000009</v>
      </c>
      <c r="Y217" s="50">
        <v>969.98</v>
      </c>
    </row>
    <row r="218" spans="1:25" ht="11.25" customHeight="1" x14ac:dyDescent="0.2">
      <c r="A218" s="31">
        <v>42642</v>
      </c>
      <c r="B218" s="50">
        <v>835.81000000000006</v>
      </c>
      <c r="C218" s="50">
        <v>951.19</v>
      </c>
      <c r="D218" s="50">
        <v>997.55000000000007</v>
      </c>
      <c r="E218" s="50">
        <v>926.15000000000009</v>
      </c>
      <c r="F218" s="50">
        <v>917.94</v>
      </c>
      <c r="G218" s="50">
        <v>864.17000000000007</v>
      </c>
      <c r="H218" s="50">
        <v>839.40000000000009</v>
      </c>
      <c r="I218" s="50">
        <v>910.65000000000009</v>
      </c>
      <c r="J218" s="50">
        <v>941.53000000000009</v>
      </c>
      <c r="K218" s="50">
        <v>975.44</v>
      </c>
      <c r="L218" s="50">
        <v>950.5</v>
      </c>
      <c r="M218" s="50">
        <v>913.98</v>
      </c>
      <c r="N218" s="50">
        <v>862.40000000000009</v>
      </c>
      <c r="O218" s="50">
        <v>885.45</v>
      </c>
      <c r="P218" s="50">
        <v>947.87</v>
      </c>
      <c r="Q218" s="50">
        <v>1038.57</v>
      </c>
      <c r="R218" s="50">
        <v>1089.3900000000001</v>
      </c>
      <c r="S218" s="50">
        <v>1109.7</v>
      </c>
      <c r="T218" s="50">
        <v>936.46</v>
      </c>
      <c r="U218" s="50">
        <v>866.58</v>
      </c>
      <c r="V218" s="50">
        <v>855.28000000000009</v>
      </c>
      <c r="W218" s="50">
        <v>823</v>
      </c>
      <c r="X218" s="50">
        <v>809.12</v>
      </c>
      <c r="Y218" s="50">
        <v>789.43000000000006</v>
      </c>
    </row>
    <row r="219" spans="1:25" x14ac:dyDescent="0.2">
      <c r="A219" s="31">
        <v>42643</v>
      </c>
      <c r="B219" s="50">
        <v>866.08</v>
      </c>
      <c r="C219" s="50">
        <v>971.03000000000009</v>
      </c>
      <c r="D219" s="50">
        <v>1031.83</v>
      </c>
      <c r="E219" s="50">
        <v>1124.0899999999999</v>
      </c>
      <c r="F219" s="50">
        <v>1206</v>
      </c>
      <c r="G219" s="50">
        <v>1053.96</v>
      </c>
      <c r="H219" s="50">
        <v>971.41000000000008</v>
      </c>
      <c r="I219" s="50">
        <v>1002.3900000000001</v>
      </c>
      <c r="J219" s="50">
        <v>987.0200000000001</v>
      </c>
      <c r="K219" s="50">
        <v>949.58</v>
      </c>
      <c r="L219" s="50">
        <v>923.33</v>
      </c>
      <c r="M219" s="50">
        <v>936.96</v>
      </c>
      <c r="N219" s="50">
        <v>907.7</v>
      </c>
      <c r="O219" s="50">
        <v>908.49</v>
      </c>
      <c r="P219" s="50">
        <v>961.28000000000009</v>
      </c>
      <c r="Q219" s="50">
        <v>1015.33</v>
      </c>
      <c r="R219" s="50">
        <v>1019.76</v>
      </c>
      <c r="S219" s="50">
        <v>958.19</v>
      </c>
      <c r="T219" s="50">
        <v>999.74</v>
      </c>
      <c r="U219" s="50">
        <v>963.93000000000006</v>
      </c>
      <c r="V219" s="50">
        <v>987.46</v>
      </c>
      <c r="W219" s="50">
        <v>959.32</v>
      </c>
      <c r="X219" s="50">
        <v>841.68000000000006</v>
      </c>
      <c r="Y219" s="50">
        <v>890.44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x14ac:dyDescent="0.2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14" t="s">
        <v>65</v>
      </c>
      <c r="N225" s="214"/>
      <c r="O225" s="214"/>
    </row>
    <row r="226" spans="1:25" x14ac:dyDescent="0.2">
      <c r="A226" s="215" t="s">
        <v>66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>
        <v>306979.98</v>
      </c>
      <c r="N226" s="216"/>
      <c r="O226" s="216"/>
    </row>
    <row r="227" spans="1:25" x14ac:dyDescent="0.2">
      <c r="A227" s="210" t="s">
        <v>67</v>
      </c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1">
        <v>220934.72453597799</v>
      </c>
      <c r="N227" s="211"/>
      <c r="O227" s="211"/>
    </row>
    <row r="228" spans="1:25" x14ac:dyDescent="0.2">
      <c r="A228" s="210" t="s">
        <v>9</v>
      </c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1">
        <v>86045.26</v>
      </c>
      <c r="N228" s="211"/>
      <c r="O228" s="211"/>
    </row>
    <row r="229" spans="1:25" x14ac:dyDescent="0.2">
      <c r="A229" s="212" t="s">
        <v>114</v>
      </c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3">
        <v>0</v>
      </c>
      <c r="N229" s="213"/>
      <c r="O229" s="213"/>
    </row>
    <row r="232" spans="1:25" ht="24" customHeight="1" x14ac:dyDescent="0.2">
      <c r="A232" s="131" t="s">
        <v>139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ht="24" customHeight="1" x14ac:dyDescent="0.2">
      <c r="A233" s="123" t="s">
        <v>73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1:25" ht="24" customHeight="1" x14ac:dyDescent="0.2">
      <c r="A234" s="123" t="s">
        <v>74</v>
      </c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1:25" ht="24" customHeight="1" x14ac:dyDescent="0.2">
      <c r="A235" s="123" t="s">
        <v>75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1:25" ht="24" customHeight="1" x14ac:dyDescent="0.2">
      <c r="A236" s="123" t="s">
        <v>105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8" t="s">
        <v>68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ht="13.5" x14ac:dyDescent="0.2"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</row>
    <row r="240" spans="1:25" s="36" customFormat="1" ht="13.5" customHeight="1" x14ac:dyDescent="0.25">
      <c r="A240" s="198" t="s">
        <v>61</v>
      </c>
      <c r="B240" s="155" t="s">
        <v>62</v>
      </c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</row>
    <row r="241" spans="1:25" s="36" customFormat="1" ht="15.75" customHeight="1" x14ac:dyDescent="0.25">
      <c r="A241" s="199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42614</v>
      </c>
      <c r="B242" s="50">
        <v>1127.8799999999999</v>
      </c>
      <c r="C242" s="50">
        <v>1019.1500000000001</v>
      </c>
      <c r="D242" s="50">
        <v>1064.53</v>
      </c>
      <c r="E242" s="50">
        <v>1014.7800000000001</v>
      </c>
      <c r="F242" s="50">
        <v>1098.78</v>
      </c>
      <c r="G242" s="50">
        <v>1159.0600000000002</v>
      </c>
      <c r="H242" s="50">
        <v>1183.8900000000001</v>
      </c>
      <c r="I242" s="50">
        <v>969.87</v>
      </c>
      <c r="J242" s="50">
        <v>878.54000000000008</v>
      </c>
      <c r="K242" s="50">
        <v>925.7</v>
      </c>
      <c r="L242" s="50">
        <v>885.1</v>
      </c>
      <c r="M242" s="50">
        <v>933</v>
      </c>
      <c r="N242" s="50">
        <v>923.6</v>
      </c>
      <c r="O242" s="50">
        <v>960.33</v>
      </c>
      <c r="P242" s="50">
        <v>981.73</v>
      </c>
      <c r="Q242" s="50">
        <v>990.25</v>
      </c>
      <c r="R242" s="50">
        <v>1007.9300000000001</v>
      </c>
      <c r="S242" s="50">
        <v>949.37</v>
      </c>
      <c r="T242" s="50">
        <v>973.57</v>
      </c>
      <c r="U242" s="50">
        <v>967.93000000000006</v>
      </c>
      <c r="V242" s="50">
        <v>998.11</v>
      </c>
      <c r="W242" s="50">
        <v>1077.78</v>
      </c>
      <c r="X242" s="50">
        <v>1076.73</v>
      </c>
      <c r="Y242" s="50">
        <v>1116.3399999999999</v>
      </c>
    </row>
    <row r="243" spans="1:25" x14ac:dyDescent="0.2">
      <c r="A243" s="31">
        <v>42615</v>
      </c>
      <c r="B243" s="50">
        <v>1101.46</v>
      </c>
      <c r="C243" s="50">
        <v>1218.19</v>
      </c>
      <c r="D243" s="50">
        <v>1093.1099999999999</v>
      </c>
      <c r="E243" s="50">
        <v>1062.1199999999999</v>
      </c>
      <c r="F243" s="50">
        <v>1068.6600000000001</v>
      </c>
      <c r="G243" s="50">
        <v>1060.22</v>
      </c>
      <c r="H243" s="50">
        <v>1002.46</v>
      </c>
      <c r="I243" s="50">
        <v>906.95</v>
      </c>
      <c r="J243" s="50">
        <v>850.16000000000008</v>
      </c>
      <c r="K243" s="50">
        <v>884.7700000000001</v>
      </c>
      <c r="L243" s="50">
        <v>842.40000000000009</v>
      </c>
      <c r="M243" s="50">
        <v>825.55000000000007</v>
      </c>
      <c r="N243" s="50">
        <v>840.2</v>
      </c>
      <c r="O243" s="50">
        <v>857.30000000000007</v>
      </c>
      <c r="P243" s="50">
        <v>851.53000000000009</v>
      </c>
      <c r="Q243" s="50">
        <v>924.33</v>
      </c>
      <c r="R243" s="50">
        <v>1017.25</v>
      </c>
      <c r="S243" s="50">
        <v>983.88</v>
      </c>
      <c r="T243" s="50">
        <v>991.16000000000008</v>
      </c>
      <c r="U243" s="50">
        <v>939.7700000000001</v>
      </c>
      <c r="V243" s="50">
        <v>957.5200000000001</v>
      </c>
      <c r="W243" s="50">
        <v>908.5</v>
      </c>
      <c r="X243" s="50">
        <v>846.07</v>
      </c>
      <c r="Y243" s="50">
        <v>856.93000000000006</v>
      </c>
    </row>
    <row r="244" spans="1:25" x14ac:dyDescent="0.2">
      <c r="A244" s="31">
        <v>42616</v>
      </c>
      <c r="B244" s="50">
        <v>975.2</v>
      </c>
      <c r="C244" s="50">
        <v>1077.7</v>
      </c>
      <c r="D244" s="50">
        <v>1059.94</v>
      </c>
      <c r="E244" s="50">
        <v>1069.02</v>
      </c>
      <c r="F244" s="50">
        <v>1101.3900000000001</v>
      </c>
      <c r="G244" s="50">
        <v>1156.5700000000002</v>
      </c>
      <c r="H244" s="50">
        <v>1082.69</v>
      </c>
      <c r="I244" s="50">
        <v>940.21</v>
      </c>
      <c r="J244" s="50">
        <v>831.01</v>
      </c>
      <c r="K244" s="50">
        <v>840.73</v>
      </c>
      <c r="L244" s="50">
        <v>779.98</v>
      </c>
      <c r="M244" s="50">
        <v>774.63000000000011</v>
      </c>
      <c r="N244" s="50">
        <v>755.0200000000001</v>
      </c>
      <c r="O244" s="50">
        <v>760.8900000000001</v>
      </c>
      <c r="P244" s="50">
        <v>799.54000000000008</v>
      </c>
      <c r="Q244" s="50">
        <v>873.47</v>
      </c>
      <c r="R244" s="50">
        <v>881.25</v>
      </c>
      <c r="S244" s="50">
        <v>861.55000000000007</v>
      </c>
      <c r="T244" s="50">
        <v>777.59</v>
      </c>
      <c r="U244" s="50">
        <v>851.18000000000006</v>
      </c>
      <c r="V244" s="50">
        <v>889.67000000000007</v>
      </c>
      <c r="W244" s="50">
        <v>929.37</v>
      </c>
      <c r="X244" s="50">
        <v>872.46</v>
      </c>
      <c r="Y244" s="50">
        <v>867.28000000000009</v>
      </c>
    </row>
    <row r="245" spans="1:25" x14ac:dyDescent="0.2">
      <c r="A245" s="31">
        <v>42617</v>
      </c>
      <c r="B245" s="50">
        <v>934.11</v>
      </c>
      <c r="C245" s="50">
        <v>1122.5899999999999</v>
      </c>
      <c r="D245" s="50">
        <v>992.12</v>
      </c>
      <c r="E245" s="50">
        <v>928.63</v>
      </c>
      <c r="F245" s="50">
        <v>1007.96</v>
      </c>
      <c r="G245" s="50">
        <v>1008.95</v>
      </c>
      <c r="H245" s="50">
        <v>1046.43</v>
      </c>
      <c r="I245" s="50">
        <v>1071.18</v>
      </c>
      <c r="J245" s="50">
        <v>900.12</v>
      </c>
      <c r="K245" s="50">
        <v>789.80000000000007</v>
      </c>
      <c r="L245" s="50">
        <v>769.75000000000011</v>
      </c>
      <c r="M245" s="50">
        <v>879.48</v>
      </c>
      <c r="N245" s="50">
        <v>837.2700000000001</v>
      </c>
      <c r="O245" s="50">
        <v>837.85</v>
      </c>
      <c r="P245" s="50">
        <v>833.13</v>
      </c>
      <c r="Q245" s="50">
        <v>915.48</v>
      </c>
      <c r="R245" s="50">
        <v>877.48</v>
      </c>
      <c r="S245" s="50">
        <v>862.68000000000006</v>
      </c>
      <c r="T245" s="50">
        <v>816.03000000000009</v>
      </c>
      <c r="U245" s="50">
        <v>846.17000000000007</v>
      </c>
      <c r="V245" s="50">
        <v>929.41000000000008</v>
      </c>
      <c r="W245" s="50">
        <v>1054.5</v>
      </c>
      <c r="X245" s="50">
        <v>1003.35</v>
      </c>
      <c r="Y245" s="50">
        <v>1056.54</v>
      </c>
    </row>
    <row r="246" spans="1:25" x14ac:dyDescent="0.2">
      <c r="A246" s="31">
        <v>42618</v>
      </c>
      <c r="B246" s="50">
        <v>1145.44</v>
      </c>
      <c r="C246" s="50">
        <v>1294.5800000000002</v>
      </c>
      <c r="D246" s="50">
        <v>1157.17</v>
      </c>
      <c r="E246" s="50">
        <v>1157.19</v>
      </c>
      <c r="F246" s="50">
        <v>1180.02</v>
      </c>
      <c r="G246" s="50">
        <v>1058.77</v>
      </c>
      <c r="H246" s="50">
        <v>1008.19</v>
      </c>
      <c r="I246" s="50">
        <v>990.48</v>
      </c>
      <c r="J246" s="50">
        <v>1012.63</v>
      </c>
      <c r="K246" s="50">
        <v>911.07</v>
      </c>
      <c r="L246" s="50">
        <v>903.43000000000006</v>
      </c>
      <c r="M246" s="50">
        <v>1004.2</v>
      </c>
      <c r="N246" s="50">
        <v>976.82</v>
      </c>
      <c r="O246" s="50">
        <v>996.54000000000008</v>
      </c>
      <c r="P246" s="50">
        <v>1050.58</v>
      </c>
      <c r="Q246" s="50">
        <v>1078.49</v>
      </c>
      <c r="R246" s="50">
        <v>1080.92</v>
      </c>
      <c r="S246" s="50">
        <v>995.74</v>
      </c>
      <c r="T246" s="50">
        <v>997.15000000000009</v>
      </c>
      <c r="U246" s="50">
        <v>1019.62</v>
      </c>
      <c r="V246" s="50">
        <v>965.93000000000006</v>
      </c>
      <c r="W246" s="50">
        <v>970.16000000000008</v>
      </c>
      <c r="X246" s="50">
        <v>1050.3</v>
      </c>
      <c r="Y246" s="50">
        <v>1158.1300000000001</v>
      </c>
    </row>
    <row r="247" spans="1:25" x14ac:dyDescent="0.2">
      <c r="A247" s="31">
        <v>42619</v>
      </c>
      <c r="B247" s="50">
        <v>1279.44</v>
      </c>
      <c r="C247" s="50">
        <v>1415.66</v>
      </c>
      <c r="D247" s="50">
        <v>1471.39</v>
      </c>
      <c r="E247" s="50">
        <v>1538.69</v>
      </c>
      <c r="F247" s="50">
        <v>1291.3600000000001</v>
      </c>
      <c r="G247" s="50">
        <v>1133.82</v>
      </c>
      <c r="H247" s="50">
        <v>1042.3799999999999</v>
      </c>
      <c r="I247" s="50">
        <v>1006.25</v>
      </c>
      <c r="J247" s="50">
        <v>917.81000000000006</v>
      </c>
      <c r="K247" s="50">
        <v>929.22</v>
      </c>
      <c r="L247" s="50">
        <v>918.1</v>
      </c>
      <c r="M247" s="50">
        <v>987.31000000000006</v>
      </c>
      <c r="N247" s="50">
        <v>925.5</v>
      </c>
      <c r="O247" s="50">
        <v>962.26</v>
      </c>
      <c r="P247" s="50">
        <v>950.6</v>
      </c>
      <c r="Q247" s="50">
        <v>1023.1500000000001</v>
      </c>
      <c r="R247" s="50">
        <v>1017.35</v>
      </c>
      <c r="S247" s="50">
        <v>1015.07</v>
      </c>
      <c r="T247" s="50">
        <v>1006.69</v>
      </c>
      <c r="U247" s="50">
        <v>990</v>
      </c>
      <c r="V247" s="50">
        <v>1111.3</v>
      </c>
      <c r="W247" s="50">
        <v>1084.73</v>
      </c>
      <c r="X247" s="50">
        <v>1019.4000000000001</v>
      </c>
      <c r="Y247" s="50">
        <v>1154.75</v>
      </c>
    </row>
    <row r="248" spans="1:25" x14ac:dyDescent="0.2">
      <c r="A248" s="31">
        <v>42620</v>
      </c>
      <c r="B248" s="50">
        <v>1210</v>
      </c>
      <c r="C248" s="50">
        <v>1197.23</v>
      </c>
      <c r="D248" s="50">
        <v>1228.02</v>
      </c>
      <c r="E248" s="50">
        <v>1232.3500000000001</v>
      </c>
      <c r="F248" s="50">
        <v>1108.1199999999999</v>
      </c>
      <c r="G248" s="50">
        <v>1079.24</v>
      </c>
      <c r="H248" s="50">
        <v>963.55000000000007</v>
      </c>
      <c r="I248" s="50">
        <v>920.58</v>
      </c>
      <c r="J248" s="50">
        <v>1002.6800000000001</v>
      </c>
      <c r="K248" s="50">
        <v>1002.2900000000001</v>
      </c>
      <c r="L248" s="50">
        <v>955.5200000000001</v>
      </c>
      <c r="M248" s="50">
        <v>982.01</v>
      </c>
      <c r="N248" s="50">
        <v>968.6</v>
      </c>
      <c r="O248" s="50">
        <v>969.79000000000008</v>
      </c>
      <c r="P248" s="50">
        <v>897.29000000000008</v>
      </c>
      <c r="Q248" s="50">
        <v>874.58</v>
      </c>
      <c r="R248" s="50">
        <v>947.11</v>
      </c>
      <c r="S248" s="50">
        <v>898</v>
      </c>
      <c r="T248" s="50">
        <v>1123.6600000000001</v>
      </c>
      <c r="U248" s="50">
        <v>987.07</v>
      </c>
      <c r="V248" s="50">
        <v>1045.4100000000001</v>
      </c>
      <c r="W248" s="50">
        <v>979.07</v>
      </c>
      <c r="X248" s="50">
        <v>932.75</v>
      </c>
      <c r="Y248" s="50">
        <v>955.12</v>
      </c>
    </row>
    <row r="249" spans="1:25" x14ac:dyDescent="0.2">
      <c r="A249" s="31">
        <v>42621</v>
      </c>
      <c r="B249" s="50">
        <v>960.1</v>
      </c>
      <c r="C249" s="50">
        <v>1047.55</v>
      </c>
      <c r="D249" s="50">
        <v>1026.3</v>
      </c>
      <c r="E249" s="50">
        <v>1097.52</v>
      </c>
      <c r="F249" s="50">
        <v>1173.1300000000001</v>
      </c>
      <c r="G249" s="50">
        <v>1203.7</v>
      </c>
      <c r="H249" s="50">
        <v>1116.6500000000001</v>
      </c>
      <c r="I249" s="50">
        <v>1066.2</v>
      </c>
      <c r="J249" s="50">
        <v>996.33</v>
      </c>
      <c r="K249" s="50">
        <v>959.36</v>
      </c>
      <c r="L249" s="50">
        <v>873.84</v>
      </c>
      <c r="M249" s="50">
        <v>871.78000000000009</v>
      </c>
      <c r="N249" s="50">
        <v>897.92000000000007</v>
      </c>
      <c r="O249" s="50">
        <v>903.59</v>
      </c>
      <c r="P249" s="50">
        <v>871.1</v>
      </c>
      <c r="Q249" s="50">
        <v>884.29000000000008</v>
      </c>
      <c r="R249" s="50">
        <v>846.13</v>
      </c>
      <c r="S249" s="50">
        <v>760.25000000000011</v>
      </c>
      <c r="T249" s="50">
        <v>828.06000000000006</v>
      </c>
      <c r="U249" s="50">
        <v>872.30000000000007</v>
      </c>
      <c r="V249" s="50">
        <v>880.2700000000001</v>
      </c>
      <c r="W249" s="50">
        <v>826.66000000000008</v>
      </c>
      <c r="X249" s="50">
        <v>810.97</v>
      </c>
      <c r="Y249" s="50">
        <v>901.68000000000006</v>
      </c>
    </row>
    <row r="250" spans="1:25" x14ac:dyDescent="0.2">
      <c r="A250" s="31">
        <v>42622</v>
      </c>
      <c r="B250" s="50">
        <v>970.79000000000008</v>
      </c>
      <c r="C250" s="50">
        <v>1095.3900000000001</v>
      </c>
      <c r="D250" s="50">
        <v>1063.2</v>
      </c>
      <c r="E250" s="50">
        <v>1026.02</v>
      </c>
      <c r="F250" s="50">
        <v>1045.4000000000001</v>
      </c>
      <c r="G250" s="50">
        <v>1107.25</v>
      </c>
      <c r="H250" s="50">
        <v>1164</v>
      </c>
      <c r="I250" s="50">
        <v>1029.82</v>
      </c>
      <c r="J250" s="50">
        <v>895.6</v>
      </c>
      <c r="K250" s="50">
        <v>834.55000000000007</v>
      </c>
      <c r="L250" s="50">
        <v>843.26</v>
      </c>
      <c r="M250" s="50">
        <v>813</v>
      </c>
      <c r="N250" s="50">
        <v>821.34</v>
      </c>
      <c r="O250" s="50">
        <v>804.5</v>
      </c>
      <c r="P250" s="50">
        <v>764.87</v>
      </c>
      <c r="Q250" s="50">
        <v>814.41000000000008</v>
      </c>
      <c r="R250" s="50">
        <v>881.88</v>
      </c>
      <c r="S250" s="50">
        <v>866</v>
      </c>
      <c r="T250" s="50">
        <v>861.97</v>
      </c>
      <c r="U250" s="50">
        <v>807.45</v>
      </c>
      <c r="V250" s="50">
        <v>765.69</v>
      </c>
      <c r="W250" s="50">
        <v>811.42000000000007</v>
      </c>
      <c r="X250" s="50">
        <v>830.5200000000001</v>
      </c>
      <c r="Y250" s="50">
        <v>876.95</v>
      </c>
    </row>
    <row r="251" spans="1:25" x14ac:dyDescent="0.2">
      <c r="A251" s="31">
        <v>42623</v>
      </c>
      <c r="B251" s="50">
        <v>938.08</v>
      </c>
      <c r="C251" s="50">
        <v>919.97</v>
      </c>
      <c r="D251" s="50">
        <v>958.25</v>
      </c>
      <c r="E251" s="50">
        <v>1021.9300000000001</v>
      </c>
      <c r="F251" s="50">
        <v>970.6400000000001</v>
      </c>
      <c r="G251" s="50">
        <v>983.81000000000006</v>
      </c>
      <c r="H251" s="50">
        <v>972.83</v>
      </c>
      <c r="I251" s="50">
        <v>979.31000000000006</v>
      </c>
      <c r="J251" s="50">
        <v>917.24</v>
      </c>
      <c r="K251" s="50">
        <v>818.41000000000008</v>
      </c>
      <c r="L251" s="50">
        <v>846.7700000000001</v>
      </c>
      <c r="M251" s="50">
        <v>812.48</v>
      </c>
      <c r="N251" s="50">
        <v>845.03000000000009</v>
      </c>
      <c r="O251" s="50">
        <v>912.05000000000007</v>
      </c>
      <c r="P251" s="50">
        <v>926.88</v>
      </c>
      <c r="Q251" s="50">
        <v>940.61</v>
      </c>
      <c r="R251" s="50">
        <v>823.24</v>
      </c>
      <c r="S251" s="50">
        <v>836.23</v>
      </c>
      <c r="T251" s="50">
        <v>837.54000000000008</v>
      </c>
      <c r="U251" s="50">
        <v>806.58</v>
      </c>
      <c r="V251" s="50">
        <v>812.43000000000006</v>
      </c>
      <c r="W251" s="50">
        <v>767.28000000000009</v>
      </c>
      <c r="X251" s="50">
        <v>800.16000000000008</v>
      </c>
      <c r="Y251" s="50">
        <v>871.1</v>
      </c>
    </row>
    <row r="252" spans="1:25" x14ac:dyDescent="0.2">
      <c r="A252" s="31">
        <v>42624</v>
      </c>
      <c r="B252" s="50">
        <v>853.80000000000007</v>
      </c>
      <c r="C252" s="50">
        <v>918.04000000000008</v>
      </c>
      <c r="D252" s="50">
        <v>999.7</v>
      </c>
      <c r="E252" s="50">
        <v>1037.7</v>
      </c>
      <c r="F252" s="50">
        <v>1064.07</v>
      </c>
      <c r="G252" s="50">
        <v>1056.99</v>
      </c>
      <c r="H252" s="50">
        <v>1092.82</v>
      </c>
      <c r="I252" s="50">
        <v>1112.7</v>
      </c>
      <c r="J252" s="50">
        <v>1028.99</v>
      </c>
      <c r="K252" s="50">
        <v>956.30000000000007</v>
      </c>
      <c r="L252" s="50">
        <v>912.59</v>
      </c>
      <c r="M252" s="50">
        <v>906.5</v>
      </c>
      <c r="N252" s="50">
        <v>874.12</v>
      </c>
      <c r="O252" s="50">
        <v>885.41000000000008</v>
      </c>
      <c r="P252" s="50">
        <v>941.0200000000001</v>
      </c>
      <c r="Q252" s="50">
        <v>1013.83</v>
      </c>
      <c r="R252" s="50">
        <v>1007</v>
      </c>
      <c r="S252" s="50">
        <v>1036.77</v>
      </c>
      <c r="T252" s="50">
        <v>957.1</v>
      </c>
      <c r="U252" s="50">
        <v>867.05000000000007</v>
      </c>
      <c r="V252" s="50">
        <v>826.24</v>
      </c>
      <c r="W252" s="50">
        <v>831.56000000000006</v>
      </c>
      <c r="X252" s="50">
        <v>763.63000000000011</v>
      </c>
      <c r="Y252" s="50">
        <v>777.08</v>
      </c>
    </row>
    <row r="253" spans="1:25" x14ac:dyDescent="0.2">
      <c r="A253" s="31">
        <v>42625</v>
      </c>
      <c r="B253" s="50">
        <v>824.76</v>
      </c>
      <c r="C253" s="50">
        <v>902.5</v>
      </c>
      <c r="D253" s="50">
        <v>1005.7900000000001</v>
      </c>
      <c r="E253" s="50">
        <v>1015.0400000000001</v>
      </c>
      <c r="F253" s="50">
        <v>1021.07</v>
      </c>
      <c r="G253" s="50">
        <v>1040.6299999999999</v>
      </c>
      <c r="H253" s="50">
        <v>1010.1800000000001</v>
      </c>
      <c r="I253" s="50">
        <v>870.43000000000006</v>
      </c>
      <c r="J253" s="50">
        <v>872.79000000000008</v>
      </c>
      <c r="K253" s="50">
        <v>910.6400000000001</v>
      </c>
      <c r="L253" s="50">
        <v>888.85</v>
      </c>
      <c r="M253" s="50">
        <v>760.1400000000001</v>
      </c>
      <c r="N253" s="50">
        <v>817.16000000000008</v>
      </c>
      <c r="O253" s="50">
        <v>895.31000000000006</v>
      </c>
      <c r="P253" s="50">
        <v>832.51</v>
      </c>
      <c r="Q253" s="50">
        <v>800.28000000000009</v>
      </c>
      <c r="R253" s="50">
        <v>828.94</v>
      </c>
      <c r="S253" s="50">
        <v>897.1400000000001</v>
      </c>
      <c r="T253" s="50">
        <v>822.42000000000007</v>
      </c>
      <c r="U253" s="50">
        <v>821.94</v>
      </c>
      <c r="V253" s="50">
        <v>796.74</v>
      </c>
      <c r="W253" s="50">
        <v>731.59</v>
      </c>
      <c r="X253" s="50">
        <v>711.69</v>
      </c>
      <c r="Y253" s="50">
        <v>805.3900000000001</v>
      </c>
    </row>
    <row r="254" spans="1:25" x14ac:dyDescent="0.2">
      <c r="A254" s="31">
        <v>42626</v>
      </c>
      <c r="B254" s="50">
        <v>933.62</v>
      </c>
      <c r="C254" s="50">
        <v>1014.2</v>
      </c>
      <c r="D254" s="50">
        <v>1020.71</v>
      </c>
      <c r="E254" s="50">
        <v>1086.68</v>
      </c>
      <c r="F254" s="50">
        <v>1134.0999999999999</v>
      </c>
      <c r="G254" s="50">
        <v>1071.96</v>
      </c>
      <c r="H254" s="50">
        <v>998.35</v>
      </c>
      <c r="I254" s="50">
        <v>996.66000000000008</v>
      </c>
      <c r="J254" s="50">
        <v>973.01</v>
      </c>
      <c r="K254" s="50">
        <v>910.03000000000009</v>
      </c>
      <c r="L254" s="50">
        <v>878.7700000000001</v>
      </c>
      <c r="M254" s="50">
        <v>958.12</v>
      </c>
      <c r="N254" s="50">
        <v>909.06000000000006</v>
      </c>
      <c r="O254" s="50">
        <v>898.86</v>
      </c>
      <c r="P254" s="50">
        <v>897.21</v>
      </c>
      <c r="Q254" s="50">
        <v>932.81000000000006</v>
      </c>
      <c r="R254" s="50">
        <v>916.85</v>
      </c>
      <c r="S254" s="50">
        <v>920.57</v>
      </c>
      <c r="T254" s="50">
        <v>900.68000000000006</v>
      </c>
      <c r="U254" s="50">
        <v>950.40000000000009</v>
      </c>
      <c r="V254" s="50">
        <v>940.35</v>
      </c>
      <c r="W254" s="50">
        <v>887.07</v>
      </c>
      <c r="X254" s="50">
        <v>916.65000000000009</v>
      </c>
      <c r="Y254" s="50">
        <v>915.24</v>
      </c>
    </row>
    <row r="255" spans="1:25" x14ac:dyDescent="0.2">
      <c r="A255" s="31">
        <v>42627</v>
      </c>
      <c r="B255" s="50">
        <v>937.80000000000007</v>
      </c>
      <c r="C255" s="50">
        <v>975.22</v>
      </c>
      <c r="D255" s="50">
        <v>995.75</v>
      </c>
      <c r="E255" s="50">
        <v>1016.8000000000001</v>
      </c>
      <c r="F255" s="50">
        <v>1069.02</v>
      </c>
      <c r="G255" s="50">
        <v>1205.68</v>
      </c>
      <c r="H255" s="50">
        <v>989.96</v>
      </c>
      <c r="I255" s="50">
        <v>872.99</v>
      </c>
      <c r="J255" s="50">
        <v>887.91000000000008</v>
      </c>
      <c r="K255" s="50">
        <v>821.87</v>
      </c>
      <c r="L255" s="50">
        <v>855.54000000000008</v>
      </c>
      <c r="M255" s="50">
        <v>875.48</v>
      </c>
      <c r="N255" s="50">
        <v>847.69</v>
      </c>
      <c r="O255" s="50">
        <v>841.32</v>
      </c>
      <c r="P255" s="50">
        <v>836.23</v>
      </c>
      <c r="Q255" s="50">
        <v>850.1400000000001</v>
      </c>
      <c r="R255" s="50">
        <v>822.43000000000006</v>
      </c>
      <c r="S255" s="50">
        <v>770.1400000000001</v>
      </c>
      <c r="T255" s="50">
        <v>789.49</v>
      </c>
      <c r="U255" s="50">
        <v>814.8900000000001</v>
      </c>
      <c r="V255" s="50">
        <v>816.40000000000009</v>
      </c>
      <c r="W255" s="50">
        <v>799.90000000000009</v>
      </c>
      <c r="X255" s="50">
        <v>822.41000000000008</v>
      </c>
      <c r="Y255" s="50">
        <v>888.40000000000009</v>
      </c>
    </row>
    <row r="256" spans="1:25" x14ac:dyDescent="0.2">
      <c r="A256" s="31">
        <v>42628</v>
      </c>
      <c r="B256" s="50">
        <v>945.80000000000007</v>
      </c>
      <c r="C256" s="50">
        <v>1016.6</v>
      </c>
      <c r="D256" s="50">
        <v>1046.3699999999999</v>
      </c>
      <c r="E256" s="50">
        <v>1119.5899999999999</v>
      </c>
      <c r="F256" s="50">
        <v>1084.03</v>
      </c>
      <c r="G256" s="50">
        <v>1003.83</v>
      </c>
      <c r="H256" s="50">
        <v>965.85</v>
      </c>
      <c r="I256" s="50">
        <v>871.67000000000007</v>
      </c>
      <c r="J256" s="50">
        <v>834.47</v>
      </c>
      <c r="K256" s="50">
        <v>778.74</v>
      </c>
      <c r="L256" s="50">
        <v>733.91000000000008</v>
      </c>
      <c r="M256" s="50">
        <v>731.03000000000009</v>
      </c>
      <c r="N256" s="50">
        <v>922.0200000000001</v>
      </c>
      <c r="O256" s="50">
        <v>959.65000000000009</v>
      </c>
      <c r="P256" s="50">
        <v>859.08</v>
      </c>
      <c r="Q256" s="50">
        <v>873.72</v>
      </c>
      <c r="R256" s="50">
        <v>868.18000000000006</v>
      </c>
      <c r="S256" s="50">
        <v>902.46</v>
      </c>
      <c r="T256" s="50">
        <v>926.81000000000006</v>
      </c>
      <c r="U256" s="50">
        <v>827.04000000000008</v>
      </c>
      <c r="V256" s="50">
        <v>812.42000000000007</v>
      </c>
      <c r="W256" s="50">
        <v>821.18000000000006</v>
      </c>
      <c r="X256" s="50">
        <v>847.19</v>
      </c>
      <c r="Y256" s="50">
        <v>924.28000000000009</v>
      </c>
    </row>
    <row r="257" spans="1:25" x14ac:dyDescent="0.2">
      <c r="A257" s="31">
        <v>42629</v>
      </c>
      <c r="B257" s="50">
        <v>867.95</v>
      </c>
      <c r="C257" s="50">
        <v>869.48</v>
      </c>
      <c r="D257" s="50">
        <v>947.44</v>
      </c>
      <c r="E257" s="50">
        <v>984.7700000000001</v>
      </c>
      <c r="F257" s="50">
        <v>1093.94</v>
      </c>
      <c r="G257" s="50">
        <v>1015.97</v>
      </c>
      <c r="H257" s="50">
        <v>996.85</v>
      </c>
      <c r="I257" s="50">
        <v>924.76</v>
      </c>
      <c r="J257" s="50">
        <v>876.80000000000007</v>
      </c>
      <c r="K257" s="50">
        <v>860.40000000000009</v>
      </c>
      <c r="L257" s="50">
        <v>860.66000000000008</v>
      </c>
      <c r="M257" s="50">
        <v>876.15000000000009</v>
      </c>
      <c r="N257" s="50">
        <v>898.21</v>
      </c>
      <c r="O257" s="50">
        <v>891.28000000000009</v>
      </c>
      <c r="P257" s="50">
        <v>845.16000000000008</v>
      </c>
      <c r="Q257" s="50">
        <v>838.74</v>
      </c>
      <c r="R257" s="50">
        <v>816.86</v>
      </c>
      <c r="S257" s="50">
        <v>897.43000000000006</v>
      </c>
      <c r="T257" s="50">
        <v>878.35</v>
      </c>
      <c r="U257" s="50">
        <v>764.81000000000006</v>
      </c>
      <c r="V257" s="50">
        <v>794.04000000000008</v>
      </c>
      <c r="W257" s="50">
        <v>786.19</v>
      </c>
      <c r="X257" s="50">
        <v>820.94</v>
      </c>
      <c r="Y257" s="50">
        <v>867.8900000000001</v>
      </c>
    </row>
    <row r="258" spans="1:25" x14ac:dyDescent="0.2">
      <c r="A258" s="31">
        <v>42630</v>
      </c>
      <c r="B258" s="50">
        <v>916.51</v>
      </c>
      <c r="C258" s="50">
        <v>935.75</v>
      </c>
      <c r="D258" s="50">
        <v>1025.3399999999999</v>
      </c>
      <c r="E258" s="50">
        <v>1074.7</v>
      </c>
      <c r="F258" s="50">
        <v>1039.08</v>
      </c>
      <c r="G258" s="50">
        <v>1067.42</v>
      </c>
      <c r="H258" s="50">
        <v>1179.75</v>
      </c>
      <c r="I258" s="50">
        <v>972.69</v>
      </c>
      <c r="J258" s="50">
        <v>867.46</v>
      </c>
      <c r="K258" s="50">
        <v>795.65000000000009</v>
      </c>
      <c r="L258" s="50">
        <v>760.34</v>
      </c>
      <c r="M258" s="50">
        <v>819.85</v>
      </c>
      <c r="N258" s="50">
        <v>876.36</v>
      </c>
      <c r="O258" s="50">
        <v>893.90000000000009</v>
      </c>
      <c r="P258" s="50">
        <v>847.49</v>
      </c>
      <c r="Q258" s="50">
        <v>839.56000000000006</v>
      </c>
      <c r="R258" s="50">
        <v>846.59</v>
      </c>
      <c r="S258" s="50">
        <v>874.59</v>
      </c>
      <c r="T258" s="50">
        <v>882.18000000000006</v>
      </c>
      <c r="U258" s="50">
        <v>778.7700000000001</v>
      </c>
      <c r="V258" s="50">
        <v>786.18000000000006</v>
      </c>
      <c r="W258" s="50">
        <v>798.65000000000009</v>
      </c>
      <c r="X258" s="50">
        <v>871.43000000000006</v>
      </c>
      <c r="Y258" s="50">
        <v>891.34</v>
      </c>
    </row>
    <row r="259" spans="1:25" x14ac:dyDescent="0.2">
      <c r="A259" s="31">
        <v>42631</v>
      </c>
      <c r="B259" s="50">
        <v>936.18000000000006</v>
      </c>
      <c r="C259" s="50">
        <v>974.11</v>
      </c>
      <c r="D259" s="50">
        <v>1012.59</v>
      </c>
      <c r="E259" s="50">
        <v>1002.5200000000001</v>
      </c>
      <c r="F259" s="50">
        <v>971.63</v>
      </c>
      <c r="G259" s="50">
        <v>1047.8900000000001</v>
      </c>
      <c r="H259" s="50">
        <v>1033.72</v>
      </c>
      <c r="I259" s="50">
        <v>956.83</v>
      </c>
      <c r="J259" s="50">
        <v>977.94</v>
      </c>
      <c r="K259" s="50">
        <v>778.45</v>
      </c>
      <c r="L259" s="50">
        <v>729.43000000000006</v>
      </c>
      <c r="M259" s="50">
        <v>784.6400000000001</v>
      </c>
      <c r="N259" s="50">
        <v>780.19</v>
      </c>
      <c r="O259" s="50">
        <v>834.74</v>
      </c>
      <c r="P259" s="50">
        <v>800.28000000000009</v>
      </c>
      <c r="Q259" s="50">
        <v>872.54000000000008</v>
      </c>
      <c r="R259" s="50">
        <v>883.6400000000001</v>
      </c>
      <c r="S259" s="50">
        <v>836.12</v>
      </c>
      <c r="T259" s="50">
        <v>856.45</v>
      </c>
      <c r="U259" s="50">
        <v>839.34</v>
      </c>
      <c r="V259" s="50">
        <v>904.68000000000006</v>
      </c>
      <c r="W259" s="50">
        <v>922.12</v>
      </c>
      <c r="X259" s="50">
        <v>997.7</v>
      </c>
      <c r="Y259" s="50">
        <v>1006.59</v>
      </c>
    </row>
    <row r="260" spans="1:25" x14ac:dyDescent="0.2">
      <c r="A260" s="31">
        <v>42632</v>
      </c>
      <c r="B260" s="50">
        <v>950.38</v>
      </c>
      <c r="C260" s="50">
        <v>919.13</v>
      </c>
      <c r="D260" s="50">
        <v>1034.78</v>
      </c>
      <c r="E260" s="50">
        <v>1075.04</v>
      </c>
      <c r="F260" s="50">
        <v>963.76</v>
      </c>
      <c r="G260" s="50">
        <v>852.62</v>
      </c>
      <c r="H260" s="50">
        <v>846.05000000000007</v>
      </c>
      <c r="I260" s="50">
        <v>840.19</v>
      </c>
      <c r="J260" s="50">
        <v>808.1</v>
      </c>
      <c r="K260" s="50">
        <v>817.74</v>
      </c>
      <c r="L260" s="50">
        <v>870.55000000000007</v>
      </c>
      <c r="M260" s="50">
        <v>901.37</v>
      </c>
      <c r="N260" s="50">
        <v>930.8900000000001</v>
      </c>
      <c r="O260" s="50">
        <v>942.79000000000008</v>
      </c>
      <c r="P260" s="50">
        <v>1006.0500000000001</v>
      </c>
      <c r="Q260" s="50">
        <v>973.75</v>
      </c>
      <c r="R260" s="50">
        <v>1055</v>
      </c>
      <c r="S260" s="50">
        <v>965.33</v>
      </c>
      <c r="T260" s="50">
        <v>933.49</v>
      </c>
      <c r="U260" s="50">
        <v>907.88</v>
      </c>
      <c r="V260" s="50">
        <v>909.16000000000008</v>
      </c>
      <c r="W260" s="50">
        <v>901.74</v>
      </c>
      <c r="X260" s="50">
        <v>842.05000000000007</v>
      </c>
      <c r="Y260" s="50">
        <v>868.68000000000006</v>
      </c>
    </row>
    <row r="261" spans="1:25" x14ac:dyDescent="0.2">
      <c r="A261" s="31">
        <v>42633</v>
      </c>
      <c r="B261" s="50">
        <v>866.32</v>
      </c>
      <c r="C261" s="50">
        <v>946.62</v>
      </c>
      <c r="D261" s="50">
        <v>857.85</v>
      </c>
      <c r="E261" s="50">
        <v>887.3900000000001</v>
      </c>
      <c r="F261" s="50">
        <v>886.90000000000009</v>
      </c>
      <c r="G261" s="50">
        <v>952.26</v>
      </c>
      <c r="H261" s="50">
        <v>927.0200000000001</v>
      </c>
      <c r="I261" s="50">
        <v>838.65000000000009</v>
      </c>
      <c r="J261" s="50">
        <v>849.09</v>
      </c>
      <c r="K261" s="50">
        <v>854.97</v>
      </c>
      <c r="L261" s="50">
        <v>905.11</v>
      </c>
      <c r="M261" s="50">
        <v>853.0200000000001</v>
      </c>
      <c r="N261" s="50">
        <v>870.19</v>
      </c>
      <c r="O261" s="50">
        <v>915.11</v>
      </c>
      <c r="P261" s="50">
        <v>893.17000000000007</v>
      </c>
      <c r="Q261" s="50">
        <v>902.65000000000009</v>
      </c>
      <c r="R261" s="50">
        <v>792.11</v>
      </c>
      <c r="S261" s="50">
        <v>830.05000000000007</v>
      </c>
      <c r="T261" s="50">
        <v>940.72</v>
      </c>
      <c r="U261" s="50">
        <v>932.34</v>
      </c>
      <c r="V261" s="50">
        <v>932.22</v>
      </c>
      <c r="W261" s="50">
        <v>907.7700000000001</v>
      </c>
      <c r="X261" s="50">
        <v>829.57</v>
      </c>
      <c r="Y261" s="50">
        <v>944.42000000000007</v>
      </c>
    </row>
    <row r="262" spans="1:25" x14ac:dyDescent="0.2">
      <c r="A262" s="31">
        <v>42634</v>
      </c>
      <c r="B262" s="50">
        <v>925.6</v>
      </c>
      <c r="C262" s="50">
        <v>1013.62</v>
      </c>
      <c r="D262" s="50">
        <v>879.91000000000008</v>
      </c>
      <c r="E262" s="50">
        <v>817.54000000000008</v>
      </c>
      <c r="F262" s="50">
        <v>837.7700000000001</v>
      </c>
      <c r="G262" s="50">
        <v>954.2700000000001</v>
      </c>
      <c r="H262" s="50">
        <v>876.88</v>
      </c>
      <c r="I262" s="50">
        <v>790.36</v>
      </c>
      <c r="J262" s="50">
        <v>851.81000000000006</v>
      </c>
      <c r="K262" s="50">
        <v>823.62</v>
      </c>
      <c r="L262" s="50">
        <v>826.13</v>
      </c>
      <c r="M262" s="50">
        <v>833.29000000000008</v>
      </c>
      <c r="N262" s="50">
        <v>850.68000000000006</v>
      </c>
      <c r="O262" s="50">
        <v>864.92000000000007</v>
      </c>
      <c r="P262" s="50">
        <v>810.90000000000009</v>
      </c>
      <c r="Q262" s="50">
        <v>858.08</v>
      </c>
      <c r="R262" s="50">
        <v>858.46</v>
      </c>
      <c r="S262" s="50">
        <v>843.09</v>
      </c>
      <c r="T262" s="50">
        <v>831.95</v>
      </c>
      <c r="U262" s="50">
        <v>906.84</v>
      </c>
      <c r="V262" s="50">
        <v>893.62</v>
      </c>
      <c r="W262" s="50">
        <v>930.73</v>
      </c>
      <c r="X262" s="50">
        <v>897.16000000000008</v>
      </c>
      <c r="Y262" s="50">
        <v>999.97</v>
      </c>
    </row>
    <row r="263" spans="1:25" x14ac:dyDescent="0.2">
      <c r="A263" s="31">
        <v>42635</v>
      </c>
      <c r="B263" s="50">
        <v>1075.08</v>
      </c>
      <c r="C263" s="50">
        <v>1198.92</v>
      </c>
      <c r="D263" s="50">
        <v>985.91000000000008</v>
      </c>
      <c r="E263" s="50">
        <v>1074.1500000000001</v>
      </c>
      <c r="F263" s="50">
        <v>1059.3699999999999</v>
      </c>
      <c r="G263" s="50">
        <v>1074.3</v>
      </c>
      <c r="H263" s="50">
        <v>982.43000000000006</v>
      </c>
      <c r="I263" s="50">
        <v>980.87</v>
      </c>
      <c r="J263" s="50">
        <v>995.12</v>
      </c>
      <c r="K263" s="50">
        <v>983.86</v>
      </c>
      <c r="L263" s="50">
        <v>1012.6500000000001</v>
      </c>
      <c r="M263" s="50">
        <v>1008.22</v>
      </c>
      <c r="N263" s="50">
        <v>1018.85</v>
      </c>
      <c r="O263" s="50">
        <v>972.94</v>
      </c>
      <c r="P263" s="50">
        <v>917.41000000000008</v>
      </c>
      <c r="Q263" s="50">
        <v>896.82</v>
      </c>
      <c r="R263" s="50">
        <v>894.63</v>
      </c>
      <c r="S263" s="50">
        <v>919.13</v>
      </c>
      <c r="T263" s="50">
        <v>961.78000000000009</v>
      </c>
      <c r="U263" s="50">
        <v>966.37</v>
      </c>
      <c r="V263" s="50">
        <v>992.7700000000001</v>
      </c>
      <c r="W263" s="50">
        <v>936.05000000000007</v>
      </c>
      <c r="X263" s="50">
        <v>917.2700000000001</v>
      </c>
      <c r="Y263" s="50">
        <v>929.04000000000008</v>
      </c>
    </row>
    <row r="264" spans="1:25" x14ac:dyDescent="0.2">
      <c r="A264" s="31">
        <v>42636</v>
      </c>
      <c r="B264" s="50">
        <v>893.21</v>
      </c>
      <c r="C264" s="50">
        <v>895.67000000000007</v>
      </c>
      <c r="D264" s="50">
        <v>1000.97</v>
      </c>
      <c r="E264" s="50">
        <v>1175.0600000000002</v>
      </c>
      <c r="F264" s="50">
        <v>1160.45</v>
      </c>
      <c r="G264" s="50">
        <v>1066.6400000000001</v>
      </c>
      <c r="H264" s="50">
        <v>1016.74</v>
      </c>
      <c r="I264" s="50">
        <v>1064.3399999999999</v>
      </c>
      <c r="J264" s="50">
        <v>1058.24</v>
      </c>
      <c r="K264" s="50">
        <v>1039.32</v>
      </c>
      <c r="L264" s="50">
        <v>1078.68</v>
      </c>
      <c r="M264" s="50">
        <v>1112.77</v>
      </c>
      <c r="N264" s="50">
        <v>1063.1400000000001</v>
      </c>
      <c r="O264" s="50">
        <v>1072.4100000000001</v>
      </c>
      <c r="P264" s="50">
        <v>975.63</v>
      </c>
      <c r="Q264" s="50">
        <v>962.37</v>
      </c>
      <c r="R264" s="50">
        <v>935.99</v>
      </c>
      <c r="S264" s="50">
        <v>956.43000000000006</v>
      </c>
      <c r="T264" s="50">
        <v>1021.6600000000001</v>
      </c>
      <c r="U264" s="50">
        <v>948.29000000000008</v>
      </c>
      <c r="V264" s="50">
        <v>965.71</v>
      </c>
      <c r="W264" s="50">
        <v>934.42000000000007</v>
      </c>
      <c r="X264" s="50">
        <v>941.28000000000009</v>
      </c>
      <c r="Y264" s="50">
        <v>923.61</v>
      </c>
    </row>
    <row r="265" spans="1:25" x14ac:dyDescent="0.2">
      <c r="A265" s="31">
        <v>42637</v>
      </c>
      <c r="B265" s="50">
        <v>897.22</v>
      </c>
      <c r="C265" s="50">
        <v>1033.95</v>
      </c>
      <c r="D265" s="50">
        <v>1054.3799999999999</v>
      </c>
      <c r="E265" s="50">
        <v>1071.93</v>
      </c>
      <c r="F265" s="50">
        <v>1081.49</v>
      </c>
      <c r="G265" s="50">
        <v>1078.46</v>
      </c>
      <c r="H265" s="50">
        <v>1083.05</v>
      </c>
      <c r="I265" s="50">
        <v>1055.46</v>
      </c>
      <c r="J265" s="50">
        <v>932.68000000000006</v>
      </c>
      <c r="K265" s="50">
        <v>898.34</v>
      </c>
      <c r="L265" s="50">
        <v>983.19</v>
      </c>
      <c r="M265" s="50">
        <v>1022.2700000000001</v>
      </c>
      <c r="N265" s="50">
        <v>973.93000000000006</v>
      </c>
      <c r="O265" s="50">
        <v>859.1400000000001</v>
      </c>
      <c r="P265" s="50">
        <v>844.6</v>
      </c>
      <c r="Q265" s="50">
        <v>810.55000000000007</v>
      </c>
      <c r="R265" s="50">
        <v>789.38</v>
      </c>
      <c r="S265" s="50">
        <v>773.66000000000008</v>
      </c>
      <c r="T265" s="50">
        <v>797.11</v>
      </c>
      <c r="U265" s="50">
        <v>842.57</v>
      </c>
      <c r="V265" s="50">
        <v>893.43000000000006</v>
      </c>
      <c r="W265" s="50">
        <v>878.3900000000001</v>
      </c>
      <c r="X265" s="50">
        <v>834.90000000000009</v>
      </c>
      <c r="Y265" s="50">
        <v>861.46</v>
      </c>
    </row>
    <row r="266" spans="1:25" x14ac:dyDescent="0.2">
      <c r="A266" s="31">
        <v>42638</v>
      </c>
      <c r="B266" s="50">
        <v>964.51</v>
      </c>
      <c r="C266" s="50">
        <v>1108.08</v>
      </c>
      <c r="D266" s="50">
        <v>1056.03</v>
      </c>
      <c r="E266" s="50">
        <v>1011.4300000000001</v>
      </c>
      <c r="F266" s="50">
        <v>1115.69</v>
      </c>
      <c r="G266" s="50">
        <v>1145.04</v>
      </c>
      <c r="H266" s="50">
        <v>1095.57</v>
      </c>
      <c r="I266" s="50">
        <v>1016.21</v>
      </c>
      <c r="J266" s="50">
        <v>979.96</v>
      </c>
      <c r="K266" s="50">
        <v>936.71</v>
      </c>
      <c r="L266" s="50">
        <v>865.63</v>
      </c>
      <c r="M266" s="50">
        <v>795.76</v>
      </c>
      <c r="N266" s="50">
        <v>767.38000000000011</v>
      </c>
      <c r="O266" s="50">
        <v>883.63</v>
      </c>
      <c r="P266" s="50">
        <v>977.47</v>
      </c>
      <c r="Q266" s="50">
        <v>847.1</v>
      </c>
      <c r="R266" s="50">
        <v>796.97</v>
      </c>
      <c r="S266" s="50">
        <v>858.88</v>
      </c>
      <c r="T266" s="50">
        <v>849.85</v>
      </c>
      <c r="U266" s="50">
        <v>893.79000000000008</v>
      </c>
      <c r="V266" s="50">
        <v>927.96</v>
      </c>
      <c r="W266" s="50">
        <v>884.66000000000008</v>
      </c>
      <c r="X266" s="50">
        <v>962.86</v>
      </c>
      <c r="Y266" s="50">
        <v>972.86</v>
      </c>
    </row>
    <row r="267" spans="1:25" x14ac:dyDescent="0.2">
      <c r="A267" s="31">
        <v>42639</v>
      </c>
      <c r="B267" s="50">
        <v>1046.0899999999999</v>
      </c>
      <c r="C267" s="50">
        <v>1372.3200000000002</v>
      </c>
      <c r="D267" s="50">
        <v>1379.25</v>
      </c>
      <c r="E267" s="50">
        <v>1242.4100000000001</v>
      </c>
      <c r="F267" s="50">
        <v>1213.98</v>
      </c>
      <c r="G267" s="50">
        <v>1051.56</v>
      </c>
      <c r="H267" s="50">
        <v>1007.9000000000001</v>
      </c>
      <c r="I267" s="50">
        <v>916.03000000000009</v>
      </c>
      <c r="J267" s="50">
        <v>885.90000000000009</v>
      </c>
      <c r="K267" s="50">
        <v>822.46</v>
      </c>
      <c r="L267" s="50">
        <v>852.76</v>
      </c>
      <c r="M267" s="50">
        <v>917.7700000000001</v>
      </c>
      <c r="N267" s="50">
        <v>870.30000000000007</v>
      </c>
      <c r="O267" s="50">
        <v>901.78000000000009</v>
      </c>
      <c r="P267" s="50">
        <v>953.28000000000009</v>
      </c>
      <c r="Q267" s="50">
        <v>990.93000000000006</v>
      </c>
      <c r="R267" s="50">
        <v>1113.5</v>
      </c>
      <c r="S267" s="50">
        <v>1140.23</v>
      </c>
      <c r="T267" s="50">
        <v>1011.9000000000001</v>
      </c>
      <c r="U267" s="50">
        <v>932.15000000000009</v>
      </c>
      <c r="V267" s="50">
        <v>1009.2800000000001</v>
      </c>
      <c r="W267" s="50">
        <v>970.18000000000006</v>
      </c>
      <c r="X267" s="50">
        <v>1000.76</v>
      </c>
      <c r="Y267" s="50">
        <v>1043.9000000000001</v>
      </c>
    </row>
    <row r="268" spans="1:25" x14ac:dyDescent="0.2">
      <c r="A268" s="31">
        <v>42640</v>
      </c>
      <c r="B268" s="50">
        <v>1082.71</v>
      </c>
      <c r="C268" s="50">
        <v>1071.3</v>
      </c>
      <c r="D268" s="50">
        <v>1116.5999999999999</v>
      </c>
      <c r="E268" s="50">
        <v>1172.19</v>
      </c>
      <c r="F268" s="50">
        <v>1107.7</v>
      </c>
      <c r="G268" s="50">
        <v>1184.0700000000002</v>
      </c>
      <c r="H268" s="50">
        <v>1145</v>
      </c>
      <c r="I268" s="50">
        <v>1092.02</v>
      </c>
      <c r="J268" s="50">
        <v>1033.5899999999999</v>
      </c>
      <c r="K268" s="50">
        <v>961.55000000000007</v>
      </c>
      <c r="L268" s="50">
        <v>886.7700000000001</v>
      </c>
      <c r="M268" s="50">
        <v>981.47</v>
      </c>
      <c r="N268" s="50">
        <v>1044.6400000000001</v>
      </c>
      <c r="O268" s="50">
        <v>935.8900000000001</v>
      </c>
      <c r="P268" s="50">
        <v>912.88</v>
      </c>
      <c r="Q268" s="50">
        <v>868.66000000000008</v>
      </c>
      <c r="R268" s="50">
        <v>901.88</v>
      </c>
      <c r="S268" s="50">
        <v>798.43000000000006</v>
      </c>
      <c r="T268" s="50">
        <v>786.3900000000001</v>
      </c>
      <c r="U268" s="50">
        <v>840.82</v>
      </c>
      <c r="V268" s="50">
        <v>830.06000000000006</v>
      </c>
      <c r="W268" s="50">
        <v>814.31000000000006</v>
      </c>
      <c r="X268" s="50">
        <v>825.42000000000007</v>
      </c>
      <c r="Y268" s="50">
        <v>977.3900000000001</v>
      </c>
    </row>
    <row r="269" spans="1:25" x14ac:dyDescent="0.2">
      <c r="A269" s="31">
        <v>42641</v>
      </c>
      <c r="B269" s="50">
        <v>1041.82</v>
      </c>
      <c r="C269" s="50">
        <v>1178.3900000000001</v>
      </c>
      <c r="D269" s="50">
        <v>1167.2</v>
      </c>
      <c r="E269" s="50">
        <v>1048.44</v>
      </c>
      <c r="F269" s="50">
        <v>1019.0200000000001</v>
      </c>
      <c r="G269" s="50">
        <v>1071.3399999999999</v>
      </c>
      <c r="H269" s="50">
        <v>1039.54</v>
      </c>
      <c r="I269" s="50">
        <v>1025.8499999999999</v>
      </c>
      <c r="J269" s="50">
        <v>982.96</v>
      </c>
      <c r="K269" s="50">
        <v>939.65000000000009</v>
      </c>
      <c r="L269" s="50">
        <v>911.13</v>
      </c>
      <c r="M269" s="50">
        <v>844.12</v>
      </c>
      <c r="N269" s="50">
        <v>796.72</v>
      </c>
      <c r="O269" s="50">
        <v>916.30000000000007</v>
      </c>
      <c r="P269" s="50">
        <v>917.85</v>
      </c>
      <c r="Q269" s="50">
        <v>1012.24</v>
      </c>
      <c r="R269" s="50">
        <v>1048.29</v>
      </c>
      <c r="S269" s="50">
        <v>937.44</v>
      </c>
      <c r="T269" s="50">
        <v>950.04000000000008</v>
      </c>
      <c r="U269" s="50">
        <v>850.83</v>
      </c>
      <c r="V269" s="50">
        <v>864.11</v>
      </c>
      <c r="W269" s="50">
        <v>934.17000000000007</v>
      </c>
      <c r="X269" s="50">
        <v>998.35</v>
      </c>
      <c r="Y269" s="50">
        <v>993.17000000000007</v>
      </c>
    </row>
    <row r="270" spans="1:25" x14ac:dyDescent="0.2">
      <c r="A270" s="31">
        <v>42642</v>
      </c>
      <c r="B270" s="50">
        <v>859.76</v>
      </c>
      <c r="C270" s="50">
        <v>974.5200000000001</v>
      </c>
      <c r="D270" s="50">
        <v>1020.63</v>
      </c>
      <c r="E270" s="50">
        <v>949.66000000000008</v>
      </c>
      <c r="F270" s="50">
        <v>941.49</v>
      </c>
      <c r="G270" s="50">
        <v>888.04000000000008</v>
      </c>
      <c r="H270" s="50">
        <v>863.43000000000006</v>
      </c>
      <c r="I270" s="50">
        <v>934.25</v>
      </c>
      <c r="J270" s="50">
        <v>964.88</v>
      </c>
      <c r="K270" s="50">
        <v>998.58</v>
      </c>
      <c r="L270" s="50">
        <v>973.75</v>
      </c>
      <c r="M270" s="50">
        <v>937.46</v>
      </c>
      <c r="N270" s="50">
        <v>886.19</v>
      </c>
      <c r="O270" s="50">
        <v>909.1</v>
      </c>
      <c r="P270" s="50">
        <v>971.18000000000006</v>
      </c>
      <c r="Q270" s="50">
        <v>1061.42</v>
      </c>
      <c r="R270" s="50">
        <v>1112.03</v>
      </c>
      <c r="S270" s="50">
        <v>1132.2</v>
      </c>
      <c r="T270" s="50">
        <v>959.78000000000009</v>
      </c>
      <c r="U270" s="50">
        <v>890.33</v>
      </c>
      <c r="V270" s="50">
        <v>879.08</v>
      </c>
      <c r="W270" s="50">
        <v>847.01</v>
      </c>
      <c r="X270" s="50">
        <v>833.2</v>
      </c>
      <c r="Y270" s="50">
        <v>813.6400000000001</v>
      </c>
    </row>
    <row r="271" spans="1:25" x14ac:dyDescent="0.2">
      <c r="A271" s="31">
        <v>42643</v>
      </c>
      <c r="B271" s="50">
        <v>889.96</v>
      </c>
      <c r="C271" s="50">
        <v>994.37</v>
      </c>
      <c r="D271" s="50">
        <v>1054.82</v>
      </c>
      <c r="E271" s="50">
        <v>1146.5700000000002</v>
      </c>
      <c r="F271" s="50">
        <v>1228</v>
      </c>
      <c r="G271" s="50">
        <v>1076.82</v>
      </c>
      <c r="H271" s="50">
        <v>994.72</v>
      </c>
      <c r="I271" s="50">
        <v>1025.45</v>
      </c>
      <c r="J271" s="50">
        <v>1010.13</v>
      </c>
      <c r="K271" s="50">
        <v>972.87</v>
      </c>
      <c r="L271" s="50">
        <v>946.78000000000009</v>
      </c>
      <c r="M271" s="50">
        <v>960.35</v>
      </c>
      <c r="N271" s="50">
        <v>931.28000000000009</v>
      </c>
      <c r="O271" s="50">
        <v>932.06000000000006</v>
      </c>
      <c r="P271" s="50">
        <v>984.5200000000001</v>
      </c>
      <c r="Q271" s="50">
        <v>1038.25</v>
      </c>
      <c r="R271" s="50">
        <v>1042.6500000000001</v>
      </c>
      <c r="S271" s="50">
        <v>981.45</v>
      </c>
      <c r="T271" s="50">
        <v>1022.73</v>
      </c>
      <c r="U271" s="50">
        <v>987.1400000000001</v>
      </c>
      <c r="V271" s="50">
        <v>1010.5500000000001</v>
      </c>
      <c r="W271" s="50">
        <v>982.59</v>
      </c>
      <c r="X271" s="50">
        <v>865.59</v>
      </c>
      <c r="Y271" s="50">
        <v>914.09</v>
      </c>
    </row>
    <row r="272" spans="1:25" x14ac:dyDescent="0.2">
      <c r="A272" s="31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35" t="s">
        <v>61</v>
      </c>
      <c r="B274" s="155" t="s">
        <v>63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7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42614</v>
      </c>
      <c r="B276" s="50">
        <v>1277.3800000000001</v>
      </c>
      <c r="C276" s="50">
        <v>1168.6500000000001</v>
      </c>
      <c r="D276" s="50">
        <v>1214.03</v>
      </c>
      <c r="E276" s="50">
        <v>1164.28</v>
      </c>
      <c r="F276" s="50">
        <v>1248.28</v>
      </c>
      <c r="G276" s="50">
        <v>1308.5600000000002</v>
      </c>
      <c r="H276" s="50">
        <v>1333.39</v>
      </c>
      <c r="I276" s="50">
        <v>1119.3699999999999</v>
      </c>
      <c r="J276" s="50">
        <v>1028.04</v>
      </c>
      <c r="K276" s="50">
        <v>1075.2</v>
      </c>
      <c r="L276" s="50">
        <v>1034.5999999999999</v>
      </c>
      <c r="M276" s="50">
        <v>1082.5</v>
      </c>
      <c r="N276" s="50">
        <v>1073.0999999999999</v>
      </c>
      <c r="O276" s="50">
        <v>1109.83</v>
      </c>
      <c r="P276" s="50">
        <v>1131.23</v>
      </c>
      <c r="Q276" s="50">
        <v>1139.75</v>
      </c>
      <c r="R276" s="50">
        <v>1157.43</v>
      </c>
      <c r="S276" s="50">
        <v>1098.8699999999999</v>
      </c>
      <c r="T276" s="50">
        <v>1123.07</v>
      </c>
      <c r="U276" s="50">
        <v>1117.43</v>
      </c>
      <c r="V276" s="50">
        <v>1147.6100000000001</v>
      </c>
      <c r="W276" s="50">
        <v>1227.28</v>
      </c>
      <c r="X276" s="50">
        <v>1226.23</v>
      </c>
      <c r="Y276" s="50">
        <v>1265.8400000000001</v>
      </c>
    </row>
    <row r="277" spans="1:25" x14ac:dyDescent="0.2">
      <c r="A277" s="31">
        <v>42615</v>
      </c>
      <c r="B277" s="50">
        <v>1250.96</v>
      </c>
      <c r="C277" s="50">
        <v>1367.69</v>
      </c>
      <c r="D277" s="50">
        <v>1242.6100000000001</v>
      </c>
      <c r="E277" s="50">
        <v>1211.6200000000001</v>
      </c>
      <c r="F277" s="50">
        <v>1218.1600000000001</v>
      </c>
      <c r="G277" s="50">
        <v>1209.72</v>
      </c>
      <c r="H277" s="50">
        <v>1151.96</v>
      </c>
      <c r="I277" s="50">
        <v>1056.45</v>
      </c>
      <c r="J277" s="50">
        <v>999.66000000000008</v>
      </c>
      <c r="K277" s="50">
        <v>1034.27</v>
      </c>
      <c r="L277" s="50">
        <v>991.90000000000009</v>
      </c>
      <c r="M277" s="50">
        <v>975.05000000000007</v>
      </c>
      <c r="N277" s="50">
        <v>989.7</v>
      </c>
      <c r="O277" s="50">
        <v>1006.8000000000001</v>
      </c>
      <c r="P277" s="50">
        <v>1001.0300000000001</v>
      </c>
      <c r="Q277" s="50">
        <v>1073.83</v>
      </c>
      <c r="R277" s="50">
        <v>1166.75</v>
      </c>
      <c r="S277" s="50">
        <v>1133.3799999999999</v>
      </c>
      <c r="T277" s="50">
        <v>1140.6600000000001</v>
      </c>
      <c r="U277" s="50">
        <v>1089.27</v>
      </c>
      <c r="V277" s="50">
        <v>1107.02</v>
      </c>
      <c r="W277" s="50">
        <v>1058</v>
      </c>
      <c r="X277" s="50">
        <v>995.57</v>
      </c>
      <c r="Y277" s="50">
        <v>1006.4300000000001</v>
      </c>
    </row>
    <row r="278" spans="1:25" x14ac:dyDescent="0.2">
      <c r="A278" s="31">
        <v>42616</v>
      </c>
      <c r="B278" s="50">
        <v>1124.7</v>
      </c>
      <c r="C278" s="50">
        <v>1227.2</v>
      </c>
      <c r="D278" s="50">
        <v>1209.44</v>
      </c>
      <c r="E278" s="50">
        <v>1218.52</v>
      </c>
      <c r="F278" s="50">
        <v>1250.8900000000001</v>
      </c>
      <c r="G278" s="50">
        <v>1306.0700000000002</v>
      </c>
      <c r="H278" s="50">
        <v>1232.19</v>
      </c>
      <c r="I278" s="50">
        <v>1089.71</v>
      </c>
      <c r="J278" s="50">
        <v>980.51</v>
      </c>
      <c r="K278" s="50">
        <v>990.23</v>
      </c>
      <c r="L278" s="50">
        <v>929.48</v>
      </c>
      <c r="M278" s="50">
        <v>924.13</v>
      </c>
      <c r="N278" s="50">
        <v>904.5200000000001</v>
      </c>
      <c r="O278" s="50">
        <v>910.3900000000001</v>
      </c>
      <c r="P278" s="50">
        <v>949.04000000000008</v>
      </c>
      <c r="Q278" s="50">
        <v>1022.97</v>
      </c>
      <c r="R278" s="50">
        <v>1030.75</v>
      </c>
      <c r="S278" s="50">
        <v>1011.0500000000001</v>
      </c>
      <c r="T278" s="50">
        <v>927.09</v>
      </c>
      <c r="U278" s="50">
        <v>1000.6800000000001</v>
      </c>
      <c r="V278" s="50">
        <v>1039.17</v>
      </c>
      <c r="W278" s="50">
        <v>1078.8699999999999</v>
      </c>
      <c r="X278" s="50">
        <v>1021.96</v>
      </c>
      <c r="Y278" s="50">
        <v>1016.7800000000001</v>
      </c>
    </row>
    <row r="279" spans="1:25" x14ac:dyDescent="0.2">
      <c r="A279" s="31">
        <v>42617</v>
      </c>
      <c r="B279" s="50">
        <v>1083.6099999999999</v>
      </c>
      <c r="C279" s="50">
        <v>1272.0900000000001</v>
      </c>
      <c r="D279" s="50">
        <v>1141.6199999999999</v>
      </c>
      <c r="E279" s="50">
        <v>1078.1299999999999</v>
      </c>
      <c r="F279" s="50">
        <v>1157.46</v>
      </c>
      <c r="G279" s="50">
        <v>1158.45</v>
      </c>
      <c r="H279" s="50">
        <v>1195.93</v>
      </c>
      <c r="I279" s="50">
        <v>1220.68</v>
      </c>
      <c r="J279" s="50">
        <v>1049.6199999999999</v>
      </c>
      <c r="K279" s="50">
        <v>939.30000000000007</v>
      </c>
      <c r="L279" s="50">
        <v>919.25</v>
      </c>
      <c r="M279" s="50">
        <v>1028.98</v>
      </c>
      <c r="N279" s="50">
        <v>986.7700000000001</v>
      </c>
      <c r="O279" s="50">
        <v>987.35</v>
      </c>
      <c r="P279" s="50">
        <v>982.63</v>
      </c>
      <c r="Q279" s="50">
        <v>1064.98</v>
      </c>
      <c r="R279" s="50">
        <v>1026.98</v>
      </c>
      <c r="S279" s="50">
        <v>1012.1800000000001</v>
      </c>
      <c r="T279" s="50">
        <v>965.53000000000009</v>
      </c>
      <c r="U279" s="50">
        <v>995.67000000000007</v>
      </c>
      <c r="V279" s="50">
        <v>1078.9100000000001</v>
      </c>
      <c r="W279" s="50">
        <v>1204</v>
      </c>
      <c r="X279" s="50">
        <v>1152.8500000000001</v>
      </c>
      <c r="Y279" s="50">
        <v>1206.04</v>
      </c>
    </row>
    <row r="280" spans="1:25" x14ac:dyDescent="0.2">
      <c r="A280" s="31">
        <v>42618</v>
      </c>
      <c r="B280" s="50">
        <v>1294.94</v>
      </c>
      <c r="C280" s="50">
        <v>1444.0800000000002</v>
      </c>
      <c r="D280" s="50">
        <v>1306.67</v>
      </c>
      <c r="E280" s="50">
        <v>1306.69</v>
      </c>
      <c r="F280" s="50">
        <v>1329.52</v>
      </c>
      <c r="G280" s="50">
        <v>1208.27</v>
      </c>
      <c r="H280" s="50">
        <v>1157.69</v>
      </c>
      <c r="I280" s="50">
        <v>1139.98</v>
      </c>
      <c r="J280" s="50">
        <v>1162.1300000000001</v>
      </c>
      <c r="K280" s="50">
        <v>1060.57</v>
      </c>
      <c r="L280" s="50">
        <v>1052.93</v>
      </c>
      <c r="M280" s="50">
        <v>1153.7</v>
      </c>
      <c r="N280" s="50">
        <v>1126.32</v>
      </c>
      <c r="O280" s="50">
        <v>1146.04</v>
      </c>
      <c r="P280" s="50">
        <v>1200.0800000000002</v>
      </c>
      <c r="Q280" s="50">
        <v>1227.99</v>
      </c>
      <c r="R280" s="50">
        <v>1230.42</v>
      </c>
      <c r="S280" s="50">
        <v>1145.24</v>
      </c>
      <c r="T280" s="50">
        <v>1146.6500000000001</v>
      </c>
      <c r="U280" s="50">
        <v>1169.1200000000001</v>
      </c>
      <c r="V280" s="50">
        <v>1115.43</v>
      </c>
      <c r="W280" s="50">
        <v>1119.6600000000001</v>
      </c>
      <c r="X280" s="50">
        <v>1199.8</v>
      </c>
      <c r="Y280" s="50">
        <v>1307.6300000000001</v>
      </c>
    </row>
    <row r="281" spans="1:25" x14ac:dyDescent="0.2">
      <c r="A281" s="31">
        <v>42619</v>
      </c>
      <c r="B281" s="50">
        <v>1428.94</v>
      </c>
      <c r="C281" s="50">
        <v>1565.16</v>
      </c>
      <c r="D281" s="50">
        <v>1620.89</v>
      </c>
      <c r="E281" s="50">
        <v>1688.19</v>
      </c>
      <c r="F281" s="50">
        <v>1440.8600000000001</v>
      </c>
      <c r="G281" s="50">
        <v>1283.3200000000002</v>
      </c>
      <c r="H281" s="50">
        <v>1191.8800000000001</v>
      </c>
      <c r="I281" s="50">
        <v>1155.75</v>
      </c>
      <c r="J281" s="50">
        <v>1067.31</v>
      </c>
      <c r="K281" s="50">
        <v>1078.72</v>
      </c>
      <c r="L281" s="50">
        <v>1067.5999999999999</v>
      </c>
      <c r="M281" s="50">
        <v>1136.81</v>
      </c>
      <c r="N281" s="50">
        <v>1075</v>
      </c>
      <c r="O281" s="50">
        <v>1111.76</v>
      </c>
      <c r="P281" s="50">
        <v>1100.0999999999999</v>
      </c>
      <c r="Q281" s="50">
        <v>1172.6500000000001</v>
      </c>
      <c r="R281" s="50">
        <v>1166.8500000000001</v>
      </c>
      <c r="S281" s="50">
        <v>1164.5700000000002</v>
      </c>
      <c r="T281" s="50">
        <v>1156.19</v>
      </c>
      <c r="U281" s="50">
        <v>1139.5</v>
      </c>
      <c r="V281" s="50">
        <v>1260.8000000000002</v>
      </c>
      <c r="W281" s="50">
        <v>1234.23</v>
      </c>
      <c r="X281" s="50">
        <v>1168.9000000000001</v>
      </c>
      <c r="Y281" s="50">
        <v>1304.25</v>
      </c>
    </row>
    <row r="282" spans="1:25" x14ac:dyDescent="0.2">
      <c r="A282" s="31">
        <v>42620</v>
      </c>
      <c r="B282" s="50">
        <v>1359.5</v>
      </c>
      <c r="C282" s="50">
        <v>1346.73</v>
      </c>
      <c r="D282" s="50">
        <v>1377.52</v>
      </c>
      <c r="E282" s="50">
        <v>1381.8500000000001</v>
      </c>
      <c r="F282" s="50">
        <v>1257.6200000000001</v>
      </c>
      <c r="G282" s="50">
        <v>1228.74</v>
      </c>
      <c r="H282" s="50">
        <v>1113.05</v>
      </c>
      <c r="I282" s="50">
        <v>1070.08</v>
      </c>
      <c r="J282" s="50">
        <v>1152.18</v>
      </c>
      <c r="K282" s="50">
        <v>1151.79</v>
      </c>
      <c r="L282" s="50">
        <v>1105.02</v>
      </c>
      <c r="M282" s="50">
        <v>1131.51</v>
      </c>
      <c r="N282" s="50">
        <v>1118.0999999999999</v>
      </c>
      <c r="O282" s="50">
        <v>1119.29</v>
      </c>
      <c r="P282" s="50">
        <v>1046.79</v>
      </c>
      <c r="Q282" s="50">
        <v>1024.08</v>
      </c>
      <c r="R282" s="50">
        <v>1096.6099999999999</v>
      </c>
      <c r="S282" s="50">
        <v>1047.5</v>
      </c>
      <c r="T282" s="50">
        <v>1273.1600000000001</v>
      </c>
      <c r="U282" s="50">
        <v>1136.57</v>
      </c>
      <c r="V282" s="50">
        <v>1194.9100000000001</v>
      </c>
      <c r="W282" s="50">
        <v>1128.57</v>
      </c>
      <c r="X282" s="50">
        <v>1082.25</v>
      </c>
      <c r="Y282" s="50">
        <v>1104.6199999999999</v>
      </c>
    </row>
    <row r="283" spans="1:25" x14ac:dyDescent="0.2">
      <c r="A283" s="31">
        <v>42621</v>
      </c>
      <c r="B283" s="50">
        <v>1109.5999999999999</v>
      </c>
      <c r="C283" s="50">
        <v>1197.05</v>
      </c>
      <c r="D283" s="50">
        <v>1175.8</v>
      </c>
      <c r="E283" s="50">
        <v>1247.02</v>
      </c>
      <c r="F283" s="50">
        <v>1322.63</v>
      </c>
      <c r="G283" s="50">
        <v>1353.2</v>
      </c>
      <c r="H283" s="50">
        <v>1266.1500000000001</v>
      </c>
      <c r="I283" s="50">
        <v>1215.7</v>
      </c>
      <c r="J283" s="50">
        <v>1145.8300000000002</v>
      </c>
      <c r="K283" s="50">
        <v>1108.8599999999999</v>
      </c>
      <c r="L283" s="50">
        <v>1023.34</v>
      </c>
      <c r="M283" s="50">
        <v>1021.2800000000001</v>
      </c>
      <c r="N283" s="50">
        <v>1047.42</v>
      </c>
      <c r="O283" s="50">
        <v>1053.0899999999999</v>
      </c>
      <c r="P283" s="50">
        <v>1020.6</v>
      </c>
      <c r="Q283" s="50">
        <v>1033.79</v>
      </c>
      <c r="R283" s="50">
        <v>995.63</v>
      </c>
      <c r="S283" s="50">
        <v>909.75</v>
      </c>
      <c r="T283" s="50">
        <v>977.56000000000006</v>
      </c>
      <c r="U283" s="50">
        <v>1021.8000000000001</v>
      </c>
      <c r="V283" s="50">
        <v>1029.77</v>
      </c>
      <c r="W283" s="50">
        <v>976.16000000000008</v>
      </c>
      <c r="X283" s="50">
        <v>960.47</v>
      </c>
      <c r="Y283" s="50">
        <v>1051.18</v>
      </c>
    </row>
    <row r="284" spans="1:25" x14ac:dyDescent="0.2">
      <c r="A284" s="31">
        <v>42622</v>
      </c>
      <c r="B284" s="50">
        <v>1120.29</v>
      </c>
      <c r="C284" s="50">
        <v>1244.8900000000001</v>
      </c>
      <c r="D284" s="50">
        <v>1212.7</v>
      </c>
      <c r="E284" s="50">
        <v>1175.52</v>
      </c>
      <c r="F284" s="50">
        <v>1194.9000000000001</v>
      </c>
      <c r="G284" s="50">
        <v>1256.75</v>
      </c>
      <c r="H284" s="50">
        <v>1313.5</v>
      </c>
      <c r="I284" s="50">
        <v>1179.3200000000002</v>
      </c>
      <c r="J284" s="50">
        <v>1045.0999999999999</v>
      </c>
      <c r="K284" s="50">
        <v>984.05000000000007</v>
      </c>
      <c r="L284" s="50">
        <v>992.76</v>
      </c>
      <c r="M284" s="50">
        <v>962.5</v>
      </c>
      <c r="N284" s="50">
        <v>970.84</v>
      </c>
      <c r="O284" s="50">
        <v>954</v>
      </c>
      <c r="P284" s="50">
        <v>914.37</v>
      </c>
      <c r="Q284" s="50">
        <v>963.91000000000008</v>
      </c>
      <c r="R284" s="50">
        <v>1031.3799999999999</v>
      </c>
      <c r="S284" s="50">
        <v>1015.5</v>
      </c>
      <c r="T284" s="50">
        <v>1011.47</v>
      </c>
      <c r="U284" s="50">
        <v>956.95</v>
      </c>
      <c r="V284" s="50">
        <v>915.19</v>
      </c>
      <c r="W284" s="50">
        <v>960.92000000000007</v>
      </c>
      <c r="X284" s="50">
        <v>980.0200000000001</v>
      </c>
      <c r="Y284" s="50">
        <v>1026.45</v>
      </c>
    </row>
    <row r="285" spans="1:25" x14ac:dyDescent="0.2">
      <c r="A285" s="31">
        <v>42623</v>
      </c>
      <c r="B285" s="50">
        <v>1087.58</v>
      </c>
      <c r="C285" s="50">
        <v>1069.47</v>
      </c>
      <c r="D285" s="50">
        <v>1107.75</v>
      </c>
      <c r="E285" s="50">
        <v>1171.43</v>
      </c>
      <c r="F285" s="50">
        <v>1120.1400000000001</v>
      </c>
      <c r="G285" s="50">
        <v>1133.31</v>
      </c>
      <c r="H285" s="50">
        <v>1122.33</v>
      </c>
      <c r="I285" s="50">
        <v>1128.81</v>
      </c>
      <c r="J285" s="50">
        <v>1066.74</v>
      </c>
      <c r="K285" s="50">
        <v>967.91000000000008</v>
      </c>
      <c r="L285" s="50">
        <v>996.2700000000001</v>
      </c>
      <c r="M285" s="50">
        <v>961.98</v>
      </c>
      <c r="N285" s="50">
        <v>994.53000000000009</v>
      </c>
      <c r="O285" s="50">
        <v>1061.55</v>
      </c>
      <c r="P285" s="50">
        <v>1076.3799999999999</v>
      </c>
      <c r="Q285" s="50">
        <v>1090.1099999999999</v>
      </c>
      <c r="R285" s="50">
        <v>972.74</v>
      </c>
      <c r="S285" s="50">
        <v>985.73</v>
      </c>
      <c r="T285" s="50">
        <v>987.04000000000008</v>
      </c>
      <c r="U285" s="50">
        <v>956.08</v>
      </c>
      <c r="V285" s="50">
        <v>961.93000000000006</v>
      </c>
      <c r="W285" s="50">
        <v>916.78000000000009</v>
      </c>
      <c r="X285" s="50">
        <v>949.66000000000008</v>
      </c>
      <c r="Y285" s="50">
        <v>1020.6</v>
      </c>
    </row>
    <row r="286" spans="1:25" x14ac:dyDescent="0.2">
      <c r="A286" s="31">
        <v>42624</v>
      </c>
      <c r="B286" s="50">
        <v>1003.3000000000001</v>
      </c>
      <c r="C286" s="50">
        <v>1067.54</v>
      </c>
      <c r="D286" s="50">
        <v>1149.2</v>
      </c>
      <c r="E286" s="50">
        <v>1187.2</v>
      </c>
      <c r="F286" s="50">
        <v>1213.5700000000002</v>
      </c>
      <c r="G286" s="50">
        <v>1206.49</v>
      </c>
      <c r="H286" s="50">
        <v>1242.3200000000002</v>
      </c>
      <c r="I286" s="50">
        <v>1262.2</v>
      </c>
      <c r="J286" s="50">
        <v>1178.49</v>
      </c>
      <c r="K286" s="50">
        <v>1105.8</v>
      </c>
      <c r="L286" s="50">
        <v>1062.0899999999999</v>
      </c>
      <c r="M286" s="50">
        <v>1056</v>
      </c>
      <c r="N286" s="50">
        <v>1023.62</v>
      </c>
      <c r="O286" s="50">
        <v>1034.9100000000001</v>
      </c>
      <c r="P286" s="50">
        <v>1090.52</v>
      </c>
      <c r="Q286" s="50">
        <v>1163.3300000000002</v>
      </c>
      <c r="R286" s="50">
        <v>1156.5</v>
      </c>
      <c r="S286" s="50">
        <v>1186.27</v>
      </c>
      <c r="T286" s="50">
        <v>1106.5999999999999</v>
      </c>
      <c r="U286" s="50">
        <v>1016.5500000000001</v>
      </c>
      <c r="V286" s="50">
        <v>975.74</v>
      </c>
      <c r="W286" s="50">
        <v>981.06000000000006</v>
      </c>
      <c r="X286" s="50">
        <v>913.13</v>
      </c>
      <c r="Y286" s="50">
        <v>926.58</v>
      </c>
    </row>
    <row r="287" spans="1:25" x14ac:dyDescent="0.2">
      <c r="A287" s="31">
        <v>42625</v>
      </c>
      <c r="B287" s="50">
        <v>974.26</v>
      </c>
      <c r="C287" s="50">
        <v>1052</v>
      </c>
      <c r="D287" s="50">
        <v>1155.29</v>
      </c>
      <c r="E287" s="50">
        <v>1164.54</v>
      </c>
      <c r="F287" s="50">
        <v>1170.5700000000002</v>
      </c>
      <c r="G287" s="50">
        <v>1190.1300000000001</v>
      </c>
      <c r="H287" s="50">
        <v>1159.68</v>
      </c>
      <c r="I287" s="50">
        <v>1019.9300000000001</v>
      </c>
      <c r="J287" s="50">
        <v>1022.2900000000001</v>
      </c>
      <c r="K287" s="50">
        <v>1060.1400000000001</v>
      </c>
      <c r="L287" s="50">
        <v>1038.3499999999999</v>
      </c>
      <c r="M287" s="50">
        <v>909.6400000000001</v>
      </c>
      <c r="N287" s="50">
        <v>966.66000000000008</v>
      </c>
      <c r="O287" s="50">
        <v>1044.81</v>
      </c>
      <c r="P287" s="50">
        <v>982.01</v>
      </c>
      <c r="Q287" s="50">
        <v>949.78000000000009</v>
      </c>
      <c r="R287" s="50">
        <v>978.44</v>
      </c>
      <c r="S287" s="50">
        <v>1046.6400000000001</v>
      </c>
      <c r="T287" s="50">
        <v>971.92000000000007</v>
      </c>
      <c r="U287" s="50">
        <v>971.44</v>
      </c>
      <c r="V287" s="50">
        <v>946.24</v>
      </c>
      <c r="W287" s="50">
        <v>881.09</v>
      </c>
      <c r="X287" s="50">
        <v>861.19</v>
      </c>
      <c r="Y287" s="50">
        <v>954.8900000000001</v>
      </c>
    </row>
    <row r="288" spans="1:25" x14ac:dyDescent="0.2">
      <c r="A288" s="31">
        <v>42626</v>
      </c>
      <c r="B288" s="50">
        <v>1083.1199999999999</v>
      </c>
      <c r="C288" s="50">
        <v>1163.7</v>
      </c>
      <c r="D288" s="50">
        <v>1170.21</v>
      </c>
      <c r="E288" s="50">
        <v>1236.18</v>
      </c>
      <c r="F288" s="50">
        <v>1283.6000000000001</v>
      </c>
      <c r="G288" s="50">
        <v>1221.46</v>
      </c>
      <c r="H288" s="50">
        <v>1147.8500000000001</v>
      </c>
      <c r="I288" s="50">
        <v>1146.1600000000001</v>
      </c>
      <c r="J288" s="50">
        <v>1122.51</v>
      </c>
      <c r="K288" s="50">
        <v>1059.53</v>
      </c>
      <c r="L288" s="50">
        <v>1028.27</v>
      </c>
      <c r="M288" s="50">
        <v>1107.6199999999999</v>
      </c>
      <c r="N288" s="50">
        <v>1058.56</v>
      </c>
      <c r="O288" s="50">
        <v>1048.3599999999999</v>
      </c>
      <c r="P288" s="50">
        <v>1046.71</v>
      </c>
      <c r="Q288" s="50">
        <v>1082.31</v>
      </c>
      <c r="R288" s="50">
        <v>1066.3499999999999</v>
      </c>
      <c r="S288" s="50">
        <v>1070.07</v>
      </c>
      <c r="T288" s="50">
        <v>1050.18</v>
      </c>
      <c r="U288" s="50">
        <v>1099.9000000000001</v>
      </c>
      <c r="V288" s="50">
        <v>1089.8499999999999</v>
      </c>
      <c r="W288" s="50">
        <v>1036.57</v>
      </c>
      <c r="X288" s="50">
        <v>1066.1500000000001</v>
      </c>
      <c r="Y288" s="50">
        <v>1064.74</v>
      </c>
    </row>
    <row r="289" spans="1:25" x14ac:dyDescent="0.2">
      <c r="A289" s="31">
        <v>42627</v>
      </c>
      <c r="B289" s="50">
        <v>1087.3</v>
      </c>
      <c r="C289" s="50">
        <v>1124.72</v>
      </c>
      <c r="D289" s="50">
        <v>1145.25</v>
      </c>
      <c r="E289" s="50">
        <v>1166.3</v>
      </c>
      <c r="F289" s="50">
        <v>1218.52</v>
      </c>
      <c r="G289" s="50">
        <v>1355.18</v>
      </c>
      <c r="H289" s="50">
        <v>1139.46</v>
      </c>
      <c r="I289" s="50">
        <v>1022.49</v>
      </c>
      <c r="J289" s="50">
        <v>1037.4100000000001</v>
      </c>
      <c r="K289" s="50">
        <v>971.37</v>
      </c>
      <c r="L289" s="50">
        <v>1005.0400000000001</v>
      </c>
      <c r="M289" s="50">
        <v>1024.98</v>
      </c>
      <c r="N289" s="50">
        <v>997.19</v>
      </c>
      <c r="O289" s="50">
        <v>990.82</v>
      </c>
      <c r="P289" s="50">
        <v>985.73</v>
      </c>
      <c r="Q289" s="50">
        <v>999.6400000000001</v>
      </c>
      <c r="R289" s="50">
        <v>971.93000000000006</v>
      </c>
      <c r="S289" s="50">
        <v>919.6400000000001</v>
      </c>
      <c r="T289" s="50">
        <v>938.99</v>
      </c>
      <c r="U289" s="50">
        <v>964.3900000000001</v>
      </c>
      <c r="V289" s="50">
        <v>965.90000000000009</v>
      </c>
      <c r="W289" s="50">
        <v>949.40000000000009</v>
      </c>
      <c r="X289" s="50">
        <v>971.91000000000008</v>
      </c>
      <c r="Y289" s="50">
        <v>1037.9000000000001</v>
      </c>
    </row>
    <row r="290" spans="1:25" x14ac:dyDescent="0.2">
      <c r="A290" s="31">
        <v>42628</v>
      </c>
      <c r="B290" s="50">
        <v>1095.3</v>
      </c>
      <c r="C290" s="50">
        <v>1166.1000000000001</v>
      </c>
      <c r="D290" s="50">
        <v>1195.8700000000001</v>
      </c>
      <c r="E290" s="50">
        <v>1269.0900000000001</v>
      </c>
      <c r="F290" s="50">
        <v>1233.53</v>
      </c>
      <c r="G290" s="50">
        <v>1153.3300000000002</v>
      </c>
      <c r="H290" s="50">
        <v>1115.3499999999999</v>
      </c>
      <c r="I290" s="50">
        <v>1021.1700000000001</v>
      </c>
      <c r="J290" s="50">
        <v>983.97</v>
      </c>
      <c r="K290" s="50">
        <v>928.24</v>
      </c>
      <c r="L290" s="50">
        <v>883.41000000000008</v>
      </c>
      <c r="M290" s="50">
        <v>880.53000000000009</v>
      </c>
      <c r="N290" s="50">
        <v>1071.52</v>
      </c>
      <c r="O290" s="50">
        <v>1109.1500000000001</v>
      </c>
      <c r="P290" s="50">
        <v>1008.58</v>
      </c>
      <c r="Q290" s="50">
        <v>1023.22</v>
      </c>
      <c r="R290" s="50">
        <v>1017.6800000000001</v>
      </c>
      <c r="S290" s="50">
        <v>1051.96</v>
      </c>
      <c r="T290" s="50">
        <v>1076.31</v>
      </c>
      <c r="U290" s="50">
        <v>976.54000000000008</v>
      </c>
      <c r="V290" s="50">
        <v>961.92000000000007</v>
      </c>
      <c r="W290" s="50">
        <v>970.68000000000006</v>
      </c>
      <c r="X290" s="50">
        <v>996.69</v>
      </c>
      <c r="Y290" s="50">
        <v>1073.78</v>
      </c>
    </row>
    <row r="291" spans="1:25" x14ac:dyDescent="0.2">
      <c r="A291" s="31">
        <v>42629</v>
      </c>
      <c r="B291" s="50">
        <v>1017.45</v>
      </c>
      <c r="C291" s="50">
        <v>1018.98</v>
      </c>
      <c r="D291" s="50">
        <v>1096.94</v>
      </c>
      <c r="E291" s="50">
        <v>1134.27</v>
      </c>
      <c r="F291" s="50">
        <v>1243.44</v>
      </c>
      <c r="G291" s="50">
        <v>1165.47</v>
      </c>
      <c r="H291" s="50">
        <v>1146.3500000000001</v>
      </c>
      <c r="I291" s="50">
        <v>1074.26</v>
      </c>
      <c r="J291" s="50">
        <v>1026.3</v>
      </c>
      <c r="K291" s="50">
        <v>1009.9000000000001</v>
      </c>
      <c r="L291" s="50">
        <v>1010.1600000000001</v>
      </c>
      <c r="M291" s="50">
        <v>1025.6500000000001</v>
      </c>
      <c r="N291" s="50">
        <v>1047.71</v>
      </c>
      <c r="O291" s="50">
        <v>1040.78</v>
      </c>
      <c r="P291" s="50">
        <v>994.66000000000008</v>
      </c>
      <c r="Q291" s="50">
        <v>988.24</v>
      </c>
      <c r="R291" s="50">
        <v>966.36</v>
      </c>
      <c r="S291" s="50">
        <v>1046.93</v>
      </c>
      <c r="T291" s="50">
        <v>1027.8499999999999</v>
      </c>
      <c r="U291" s="50">
        <v>914.31000000000006</v>
      </c>
      <c r="V291" s="50">
        <v>943.54000000000008</v>
      </c>
      <c r="W291" s="50">
        <v>935.69</v>
      </c>
      <c r="X291" s="50">
        <v>970.44</v>
      </c>
      <c r="Y291" s="50">
        <v>1017.3900000000001</v>
      </c>
    </row>
    <row r="292" spans="1:25" x14ac:dyDescent="0.2">
      <c r="A292" s="31">
        <v>42630</v>
      </c>
      <c r="B292" s="50">
        <v>1066.01</v>
      </c>
      <c r="C292" s="50">
        <v>1085.25</v>
      </c>
      <c r="D292" s="50">
        <v>1174.8400000000001</v>
      </c>
      <c r="E292" s="50">
        <v>1224.2</v>
      </c>
      <c r="F292" s="50">
        <v>1188.5800000000002</v>
      </c>
      <c r="G292" s="50">
        <v>1216.92</v>
      </c>
      <c r="H292" s="50">
        <v>1329.25</v>
      </c>
      <c r="I292" s="50">
        <v>1122.19</v>
      </c>
      <c r="J292" s="50">
        <v>1016.96</v>
      </c>
      <c r="K292" s="50">
        <v>945.15000000000009</v>
      </c>
      <c r="L292" s="50">
        <v>909.84</v>
      </c>
      <c r="M292" s="50">
        <v>969.35</v>
      </c>
      <c r="N292" s="50">
        <v>1025.8599999999999</v>
      </c>
      <c r="O292" s="50">
        <v>1043.4000000000001</v>
      </c>
      <c r="P292" s="50">
        <v>996.99</v>
      </c>
      <c r="Q292" s="50">
        <v>989.06000000000006</v>
      </c>
      <c r="R292" s="50">
        <v>996.09</v>
      </c>
      <c r="S292" s="50">
        <v>1024.0899999999999</v>
      </c>
      <c r="T292" s="50">
        <v>1031.68</v>
      </c>
      <c r="U292" s="50">
        <v>928.2700000000001</v>
      </c>
      <c r="V292" s="50">
        <v>935.68000000000006</v>
      </c>
      <c r="W292" s="50">
        <v>948.15000000000009</v>
      </c>
      <c r="X292" s="50">
        <v>1020.9300000000001</v>
      </c>
      <c r="Y292" s="50">
        <v>1040.8399999999999</v>
      </c>
    </row>
    <row r="293" spans="1:25" x14ac:dyDescent="0.2">
      <c r="A293" s="31">
        <v>42631</v>
      </c>
      <c r="B293" s="50">
        <v>1085.68</v>
      </c>
      <c r="C293" s="50">
        <v>1123.6099999999999</v>
      </c>
      <c r="D293" s="50">
        <v>1162.0900000000001</v>
      </c>
      <c r="E293" s="50">
        <v>1152.02</v>
      </c>
      <c r="F293" s="50">
        <v>1121.1299999999999</v>
      </c>
      <c r="G293" s="50">
        <v>1197.3900000000001</v>
      </c>
      <c r="H293" s="50">
        <v>1183.22</v>
      </c>
      <c r="I293" s="50">
        <v>1106.33</v>
      </c>
      <c r="J293" s="50">
        <v>1127.44</v>
      </c>
      <c r="K293" s="50">
        <v>927.95</v>
      </c>
      <c r="L293" s="50">
        <v>878.93000000000006</v>
      </c>
      <c r="M293" s="50">
        <v>934.1400000000001</v>
      </c>
      <c r="N293" s="50">
        <v>929.69</v>
      </c>
      <c r="O293" s="50">
        <v>984.24</v>
      </c>
      <c r="P293" s="50">
        <v>949.78000000000009</v>
      </c>
      <c r="Q293" s="50">
        <v>1022.0400000000001</v>
      </c>
      <c r="R293" s="50">
        <v>1033.1400000000001</v>
      </c>
      <c r="S293" s="50">
        <v>985.62</v>
      </c>
      <c r="T293" s="50">
        <v>1005.95</v>
      </c>
      <c r="U293" s="50">
        <v>988.84</v>
      </c>
      <c r="V293" s="50">
        <v>1054.18</v>
      </c>
      <c r="W293" s="50">
        <v>1071.6199999999999</v>
      </c>
      <c r="X293" s="50">
        <v>1147.2</v>
      </c>
      <c r="Y293" s="50">
        <v>1156.0900000000001</v>
      </c>
    </row>
    <row r="294" spans="1:25" x14ac:dyDescent="0.2">
      <c r="A294" s="31">
        <v>42632</v>
      </c>
      <c r="B294" s="50">
        <v>1099.8799999999999</v>
      </c>
      <c r="C294" s="50">
        <v>1068.6299999999999</v>
      </c>
      <c r="D294" s="50">
        <v>1184.28</v>
      </c>
      <c r="E294" s="50">
        <v>1224.54</v>
      </c>
      <c r="F294" s="50">
        <v>1113.26</v>
      </c>
      <c r="G294" s="50">
        <v>1002.12</v>
      </c>
      <c r="H294" s="50">
        <v>995.55000000000007</v>
      </c>
      <c r="I294" s="50">
        <v>989.69</v>
      </c>
      <c r="J294" s="50">
        <v>957.6</v>
      </c>
      <c r="K294" s="50">
        <v>967.24</v>
      </c>
      <c r="L294" s="50">
        <v>1020.0500000000001</v>
      </c>
      <c r="M294" s="50">
        <v>1050.8699999999999</v>
      </c>
      <c r="N294" s="50">
        <v>1080.3900000000001</v>
      </c>
      <c r="O294" s="50">
        <v>1092.29</v>
      </c>
      <c r="P294" s="50">
        <v>1155.55</v>
      </c>
      <c r="Q294" s="50">
        <v>1123.25</v>
      </c>
      <c r="R294" s="50">
        <v>1204.5</v>
      </c>
      <c r="S294" s="50">
        <v>1114.83</v>
      </c>
      <c r="T294" s="50">
        <v>1082.99</v>
      </c>
      <c r="U294" s="50">
        <v>1057.3799999999999</v>
      </c>
      <c r="V294" s="50">
        <v>1058.6600000000001</v>
      </c>
      <c r="W294" s="50">
        <v>1051.24</v>
      </c>
      <c r="X294" s="50">
        <v>991.55000000000007</v>
      </c>
      <c r="Y294" s="50">
        <v>1018.1800000000001</v>
      </c>
    </row>
    <row r="295" spans="1:25" x14ac:dyDescent="0.2">
      <c r="A295" s="31">
        <v>42633</v>
      </c>
      <c r="B295" s="50">
        <v>1015.82</v>
      </c>
      <c r="C295" s="50">
        <v>1096.1199999999999</v>
      </c>
      <c r="D295" s="50">
        <v>1007.35</v>
      </c>
      <c r="E295" s="50">
        <v>1036.8900000000001</v>
      </c>
      <c r="F295" s="50">
        <v>1036.4000000000001</v>
      </c>
      <c r="G295" s="50">
        <v>1101.76</v>
      </c>
      <c r="H295" s="50">
        <v>1076.52</v>
      </c>
      <c r="I295" s="50">
        <v>988.15000000000009</v>
      </c>
      <c r="J295" s="50">
        <v>998.59</v>
      </c>
      <c r="K295" s="50">
        <v>1004.47</v>
      </c>
      <c r="L295" s="50">
        <v>1054.6099999999999</v>
      </c>
      <c r="M295" s="50">
        <v>1002.5200000000001</v>
      </c>
      <c r="N295" s="50">
        <v>1019.69</v>
      </c>
      <c r="O295" s="50">
        <v>1064.6099999999999</v>
      </c>
      <c r="P295" s="50">
        <v>1042.67</v>
      </c>
      <c r="Q295" s="50">
        <v>1052.1500000000001</v>
      </c>
      <c r="R295" s="50">
        <v>941.61</v>
      </c>
      <c r="S295" s="50">
        <v>979.55000000000007</v>
      </c>
      <c r="T295" s="50">
        <v>1090.22</v>
      </c>
      <c r="U295" s="50">
        <v>1081.8399999999999</v>
      </c>
      <c r="V295" s="50">
        <v>1081.72</v>
      </c>
      <c r="W295" s="50">
        <v>1057.27</v>
      </c>
      <c r="X295" s="50">
        <v>979.07</v>
      </c>
      <c r="Y295" s="50">
        <v>1093.92</v>
      </c>
    </row>
    <row r="296" spans="1:25" x14ac:dyDescent="0.2">
      <c r="A296" s="31">
        <v>42634</v>
      </c>
      <c r="B296" s="50">
        <v>1075.0999999999999</v>
      </c>
      <c r="C296" s="50">
        <v>1163.1200000000001</v>
      </c>
      <c r="D296" s="50">
        <v>1029.4100000000001</v>
      </c>
      <c r="E296" s="50">
        <v>967.04000000000008</v>
      </c>
      <c r="F296" s="50">
        <v>987.2700000000001</v>
      </c>
      <c r="G296" s="50">
        <v>1103.77</v>
      </c>
      <c r="H296" s="50">
        <v>1026.3799999999999</v>
      </c>
      <c r="I296" s="50">
        <v>939.86</v>
      </c>
      <c r="J296" s="50">
        <v>1001.3100000000001</v>
      </c>
      <c r="K296" s="50">
        <v>973.12</v>
      </c>
      <c r="L296" s="50">
        <v>975.63</v>
      </c>
      <c r="M296" s="50">
        <v>982.79000000000008</v>
      </c>
      <c r="N296" s="50">
        <v>1000.1800000000001</v>
      </c>
      <c r="O296" s="50">
        <v>1014.4200000000001</v>
      </c>
      <c r="P296" s="50">
        <v>960.40000000000009</v>
      </c>
      <c r="Q296" s="50">
        <v>1007.58</v>
      </c>
      <c r="R296" s="50">
        <v>1007.96</v>
      </c>
      <c r="S296" s="50">
        <v>992.59</v>
      </c>
      <c r="T296" s="50">
        <v>981.45</v>
      </c>
      <c r="U296" s="50">
        <v>1056.3399999999999</v>
      </c>
      <c r="V296" s="50">
        <v>1043.1199999999999</v>
      </c>
      <c r="W296" s="50">
        <v>1080.23</v>
      </c>
      <c r="X296" s="50">
        <v>1046.6600000000001</v>
      </c>
      <c r="Y296" s="50">
        <v>1149.47</v>
      </c>
    </row>
    <row r="297" spans="1:25" x14ac:dyDescent="0.2">
      <c r="A297" s="31">
        <v>42635</v>
      </c>
      <c r="B297" s="50">
        <v>1224.5800000000002</v>
      </c>
      <c r="C297" s="50">
        <v>1348.42</v>
      </c>
      <c r="D297" s="50">
        <v>1135.4100000000001</v>
      </c>
      <c r="E297" s="50">
        <v>1223.6500000000001</v>
      </c>
      <c r="F297" s="50">
        <v>1208.8700000000001</v>
      </c>
      <c r="G297" s="50">
        <v>1223.8000000000002</v>
      </c>
      <c r="H297" s="50">
        <v>1131.93</v>
      </c>
      <c r="I297" s="50">
        <v>1130.3699999999999</v>
      </c>
      <c r="J297" s="50">
        <v>1144.6199999999999</v>
      </c>
      <c r="K297" s="50">
        <v>1133.3599999999999</v>
      </c>
      <c r="L297" s="50">
        <v>1162.1500000000001</v>
      </c>
      <c r="M297" s="50">
        <v>1157.72</v>
      </c>
      <c r="N297" s="50">
        <v>1168.3500000000001</v>
      </c>
      <c r="O297" s="50">
        <v>1122.44</v>
      </c>
      <c r="P297" s="50">
        <v>1066.9100000000001</v>
      </c>
      <c r="Q297" s="50">
        <v>1046.32</v>
      </c>
      <c r="R297" s="50">
        <v>1044.1299999999999</v>
      </c>
      <c r="S297" s="50">
        <v>1068.6299999999999</v>
      </c>
      <c r="T297" s="50">
        <v>1111.28</v>
      </c>
      <c r="U297" s="50">
        <v>1115.8699999999999</v>
      </c>
      <c r="V297" s="50">
        <v>1142.27</v>
      </c>
      <c r="W297" s="50">
        <v>1085.55</v>
      </c>
      <c r="X297" s="50">
        <v>1066.77</v>
      </c>
      <c r="Y297" s="50">
        <v>1078.54</v>
      </c>
    </row>
    <row r="298" spans="1:25" x14ac:dyDescent="0.2">
      <c r="A298" s="31">
        <v>42636</v>
      </c>
      <c r="B298" s="50">
        <v>1042.71</v>
      </c>
      <c r="C298" s="50">
        <v>1045.17</v>
      </c>
      <c r="D298" s="50">
        <v>1150.47</v>
      </c>
      <c r="E298" s="50">
        <v>1324.5600000000002</v>
      </c>
      <c r="F298" s="50">
        <v>1309.95</v>
      </c>
      <c r="G298" s="50">
        <v>1216.1400000000001</v>
      </c>
      <c r="H298" s="50">
        <v>1166.24</v>
      </c>
      <c r="I298" s="50">
        <v>1213.8400000000001</v>
      </c>
      <c r="J298" s="50">
        <v>1207.74</v>
      </c>
      <c r="K298" s="50">
        <v>1188.8200000000002</v>
      </c>
      <c r="L298" s="50">
        <v>1228.18</v>
      </c>
      <c r="M298" s="50">
        <v>1262.27</v>
      </c>
      <c r="N298" s="50">
        <v>1212.6400000000001</v>
      </c>
      <c r="O298" s="50">
        <v>1221.9100000000001</v>
      </c>
      <c r="P298" s="50">
        <v>1125.1299999999999</v>
      </c>
      <c r="Q298" s="50">
        <v>1111.8699999999999</v>
      </c>
      <c r="R298" s="50">
        <v>1085.49</v>
      </c>
      <c r="S298" s="50">
        <v>1105.93</v>
      </c>
      <c r="T298" s="50">
        <v>1171.1600000000001</v>
      </c>
      <c r="U298" s="50">
        <v>1097.79</v>
      </c>
      <c r="V298" s="50">
        <v>1115.21</v>
      </c>
      <c r="W298" s="50">
        <v>1083.92</v>
      </c>
      <c r="X298" s="50">
        <v>1090.78</v>
      </c>
      <c r="Y298" s="50">
        <v>1073.1099999999999</v>
      </c>
    </row>
    <row r="299" spans="1:25" x14ac:dyDescent="0.2">
      <c r="A299" s="31">
        <v>42637</v>
      </c>
      <c r="B299" s="50">
        <v>1046.72</v>
      </c>
      <c r="C299" s="50">
        <v>1183.45</v>
      </c>
      <c r="D299" s="50">
        <v>1203.8800000000001</v>
      </c>
      <c r="E299" s="50">
        <v>1221.43</v>
      </c>
      <c r="F299" s="50">
        <v>1230.99</v>
      </c>
      <c r="G299" s="50">
        <v>1227.96</v>
      </c>
      <c r="H299" s="50">
        <v>1232.5500000000002</v>
      </c>
      <c r="I299" s="50">
        <v>1204.96</v>
      </c>
      <c r="J299" s="50">
        <v>1082.18</v>
      </c>
      <c r="K299" s="50">
        <v>1047.8399999999999</v>
      </c>
      <c r="L299" s="50">
        <v>1132.69</v>
      </c>
      <c r="M299" s="50">
        <v>1171.77</v>
      </c>
      <c r="N299" s="50">
        <v>1123.43</v>
      </c>
      <c r="O299" s="50">
        <v>1008.6400000000001</v>
      </c>
      <c r="P299" s="50">
        <v>994.1</v>
      </c>
      <c r="Q299" s="50">
        <v>960.05000000000007</v>
      </c>
      <c r="R299" s="50">
        <v>938.88</v>
      </c>
      <c r="S299" s="50">
        <v>923.16000000000008</v>
      </c>
      <c r="T299" s="50">
        <v>946.61</v>
      </c>
      <c r="U299" s="50">
        <v>992.07</v>
      </c>
      <c r="V299" s="50">
        <v>1042.93</v>
      </c>
      <c r="W299" s="50">
        <v>1027.8900000000001</v>
      </c>
      <c r="X299" s="50">
        <v>984.40000000000009</v>
      </c>
      <c r="Y299" s="50">
        <v>1010.96</v>
      </c>
    </row>
    <row r="300" spans="1:25" x14ac:dyDescent="0.2">
      <c r="A300" s="31">
        <v>42638</v>
      </c>
      <c r="B300" s="50">
        <v>1114.01</v>
      </c>
      <c r="C300" s="50">
        <v>1257.5800000000002</v>
      </c>
      <c r="D300" s="50">
        <v>1205.53</v>
      </c>
      <c r="E300" s="50">
        <v>1160.93</v>
      </c>
      <c r="F300" s="50">
        <v>1265.19</v>
      </c>
      <c r="G300" s="50">
        <v>1294.54</v>
      </c>
      <c r="H300" s="50">
        <v>1245.0700000000002</v>
      </c>
      <c r="I300" s="50">
        <v>1165.71</v>
      </c>
      <c r="J300" s="50">
        <v>1129.46</v>
      </c>
      <c r="K300" s="50">
        <v>1086.21</v>
      </c>
      <c r="L300" s="50">
        <v>1015.13</v>
      </c>
      <c r="M300" s="50">
        <v>945.26</v>
      </c>
      <c r="N300" s="50">
        <v>916.88</v>
      </c>
      <c r="O300" s="50">
        <v>1033.1299999999999</v>
      </c>
      <c r="P300" s="50">
        <v>1126.97</v>
      </c>
      <c r="Q300" s="50">
        <v>996.6</v>
      </c>
      <c r="R300" s="50">
        <v>946.47</v>
      </c>
      <c r="S300" s="50">
        <v>1008.38</v>
      </c>
      <c r="T300" s="50">
        <v>999.35</v>
      </c>
      <c r="U300" s="50">
        <v>1043.29</v>
      </c>
      <c r="V300" s="50">
        <v>1077.46</v>
      </c>
      <c r="W300" s="50">
        <v>1034.1600000000001</v>
      </c>
      <c r="X300" s="50">
        <v>1112.3599999999999</v>
      </c>
      <c r="Y300" s="50">
        <v>1122.3599999999999</v>
      </c>
    </row>
    <row r="301" spans="1:25" x14ac:dyDescent="0.2">
      <c r="A301" s="31">
        <v>42639</v>
      </c>
      <c r="B301" s="50">
        <v>1195.5900000000001</v>
      </c>
      <c r="C301" s="50">
        <v>1521.82</v>
      </c>
      <c r="D301" s="50">
        <v>1528.75</v>
      </c>
      <c r="E301" s="50">
        <v>1391.91</v>
      </c>
      <c r="F301" s="50">
        <v>1363.48</v>
      </c>
      <c r="G301" s="50">
        <v>1201.0600000000002</v>
      </c>
      <c r="H301" s="50">
        <v>1157.4000000000001</v>
      </c>
      <c r="I301" s="50">
        <v>1065.53</v>
      </c>
      <c r="J301" s="50">
        <v>1035.4000000000001</v>
      </c>
      <c r="K301" s="50">
        <v>971.96</v>
      </c>
      <c r="L301" s="50">
        <v>1002.26</v>
      </c>
      <c r="M301" s="50">
        <v>1067.27</v>
      </c>
      <c r="N301" s="50">
        <v>1019.8000000000001</v>
      </c>
      <c r="O301" s="50">
        <v>1051.28</v>
      </c>
      <c r="P301" s="50">
        <v>1102.78</v>
      </c>
      <c r="Q301" s="50">
        <v>1140.43</v>
      </c>
      <c r="R301" s="50">
        <v>1263</v>
      </c>
      <c r="S301" s="50">
        <v>1289.73</v>
      </c>
      <c r="T301" s="50">
        <v>1161.4000000000001</v>
      </c>
      <c r="U301" s="50">
        <v>1081.6500000000001</v>
      </c>
      <c r="V301" s="50">
        <v>1158.78</v>
      </c>
      <c r="W301" s="50">
        <v>1119.68</v>
      </c>
      <c r="X301" s="50">
        <v>1150.26</v>
      </c>
      <c r="Y301" s="50">
        <v>1193.4000000000001</v>
      </c>
    </row>
    <row r="302" spans="1:25" x14ac:dyDescent="0.2">
      <c r="A302" s="31">
        <v>42640</v>
      </c>
      <c r="B302" s="50">
        <v>1232.21</v>
      </c>
      <c r="C302" s="50">
        <v>1220.8000000000002</v>
      </c>
      <c r="D302" s="50">
        <v>1266.1000000000001</v>
      </c>
      <c r="E302" s="50">
        <v>1321.69</v>
      </c>
      <c r="F302" s="50">
        <v>1257.2</v>
      </c>
      <c r="G302" s="50">
        <v>1333.5700000000002</v>
      </c>
      <c r="H302" s="50">
        <v>1294.5</v>
      </c>
      <c r="I302" s="50">
        <v>1241.52</v>
      </c>
      <c r="J302" s="50">
        <v>1183.0900000000001</v>
      </c>
      <c r="K302" s="50">
        <v>1111.05</v>
      </c>
      <c r="L302" s="50">
        <v>1036.27</v>
      </c>
      <c r="M302" s="50">
        <v>1130.97</v>
      </c>
      <c r="N302" s="50">
        <v>1194.1400000000001</v>
      </c>
      <c r="O302" s="50">
        <v>1085.3900000000001</v>
      </c>
      <c r="P302" s="50">
        <v>1062.3799999999999</v>
      </c>
      <c r="Q302" s="50">
        <v>1018.1600000000001</v>
      </c>
      <c r="R302" s="50">
        <v>1051.3799999999999</v>
      </c>
      <c r="S302" s="50">
        <v>947.93000000000006</v>
      </c>
      <c r="T302" s="50">
        <v>935.8900000000001</v>
      </c>
      <c r="U302" s="50">
        <v>990.32</v>
      </c>
      <c r="V302" s="50">
        <v>979.56000000000006</v>
      </c>
      <c r="W302" s="50">
        <v>963.81000000000006</v>
      </c>
      <c r="X302" s="50">
        <v>974.92000000000007</v>
      </c>
      <c r="Y302" s="50">
        <v>1126.8900000000001</v>
      </c>
    </row>
    <row r="303" spans="1:25" x14ac:dyDescent="0.2">
      <c r="A303" s="31">
        <v>42641</v>
      </c>
      <c r="B303" s="50">
        <v>1191.3200000000002</v>
      </c>
      <c r="C303" s="50">
        <v>1327.89</v>
      </c>
      <c r="D303" s="50">
        <v>1316.7</v>
      </c>
      <c r="E303" s="50">
        <v>1197.94</v>
      </c>
      <c r="F303" s="50">
        <v>1168.52</v>
      </c>
      <c r="G303" s="50">
        <v>1220.8400000000001</v>
      </c>
      <c r="H303" s="50">
        <v>1189.04</v>
      </c>
      <c r="I303" s="50">
        <v>1175.3500000000001</v>
      </c>
      <c r="J303" s="50">
        <v>1132.46</v>
      </c>
      <c r="K303" s="50">
        <v>1089.1500000000001</v>
      </c>
      <c r="L303" s="50">
        <v>1060.6299999999999</v>
      </c>
      <c r="M303" s="50">
        <v>993.62</v>
      </c>
      <c r="N303" s="50">
        <v>946.22</v>
      </c>
      <c r="O303" s="50">
        <v>1065.8</v>
      </c>
      <c r="P303" s="50">
        <v>1067.3499999999999</v>
      </c>
      <c r="Q303" s="50">
        <v>1161.74</v>
      </c>
      <c r="R303" s="50">
        <v>1197.79</v>
      </c>
      <c r="S303" s="50">
        <v>1086.94</v>
      </c>
      <c r="T303" s="50">
        <v>1099.54</v>
      </c>
      <c r="U303" s="50">
        <v>1000.33</v>
      </c>
      <c r="V303" s="50">
        <v>1013.61</v>
      </c>
      <c r="W303" s="50">
        <v>1083.67</v>
      </c>
      <c r="X303" s="50">
        <v>1147.8500000000001</v>
      </c>
      <c r="Y303" s="50">
        <v>1142.67</v>
      </c>
    </row>
    <row r="304" spans="1:25" x14ac:dyDescent="0.2">
      <c r="A304" s="31">
        <v>42642</v>
      </c>
      <c r="B304" s="50">
        <v>1009.26</v>
      </c>
      <c r="C304" s="50">
        <v>1124.02</v>
      </c>
      <c r="D304" s="50">
        <v>1170.1300000000001</v>
      </c>
      <c r="E304" s="50">
        <v>1099.1600000000001</v>
      </c>
      <c r="F304" s="50">
        <v>1090.99</v>
      </c>
      <c r="G304" s="50">
        <v>1037.54</v>
      </c>
      <c r="H304" s="50">
        <v>1012.9300000000001</v>
      </c>
      <c r="I304" s="50">
        <v>1083.75</v>
      </c>
      <c r="J304" s="50">
        <v>1114.3799999999999</v>
      </c>
      <c r="K304" s="50">
        <v>1148.0800000000002</v>
      </c>
      <c r="L304" s="50">
        <v>1123.25</v>
      </c>
      <c r="M304" s="50">
        <v>1086.96</v>
      </c>
      <c r="N304" s="50">
        <v>1035.69</v>
      </c>
      <c r="O304" s="50">
        <v>1058.5999999999999</v>
      </c>
      <c r="P304" s="50">
        <v>1120.68</v>
      </c>
      <c r="Q304" s="50">
        <v>1210.92</v>
      </c>
      <c r="R304" s="50">
        <v>1261.53</v>
      </c>
      <c r="S304" s="50">
        <v>1281.7</v>
      </c>
      <c r="T304" s="50">
        <v>1109.28</v>
      </c>
      <c r="U304" s="50">
        <v>1039.83</v>
      </c>
      <c r="V304" s="50">
        <v>1028.58</v>
      </c>
      <c r="W304" s="50">
        <v>996.51</v>
      </c>
      <c r="X304" s="50">
        <v>982.7</v>
      </c>
      <c r="Y304" s="50">
        <v>963.1400000000001</v>
      </c>
    </row>
    <row r="305" spans="1:25" x14ac:dyDescent="0.2">
      <c r="A305" s="31">
        <v>42643</v>
      </c>
      <c r="B305" s="50">
        <v>1039.46</v>
      </c>
      <c r="C305" s="50">
        <v>1143.8699999999999</v>
      </c>
      <c r="D305" s="50">
        <v>1204.3200000000002</v>
      </c>
      <c r="E305" s="50">
        <v>1296.0700000000002</v>
      </c>
      <c r="F305" s="50">
        <v>1377.5</v>
      </c>
      <c r="G305" s="50">
        <v>1226.3200000000002</v>
      </c>
      <c r="H305" s="50">
        <v>1144.22</v>
      </c>
      <c r="I305" s="50">
        <v>1174.95</v>
      </c>
      <c r="J305" s="50">
        <v>1159.6300000000001</v>
      </c>
      <c r="K305" s="50">
        <v>1122.3699999999999</v>
      </c>
      <c r="L305" s="50">
        <v>1096.28</v>
      </c>
      <c r="M305" s="50">
        <v>1109.8499999999999</v>
      </c>
      <c r="N305" s="50">
        <v>1080.78</v>
      </c>
      <c r="O305" s="50">
        <v>1081.56</v>
      </c>
      <c r="P305" s="50">
        <v>1134.02</v>
      </c>
      <c r="Q305" s="50">
        <v>1187.75</v>
      </c>
      <c r="R305" s="50">
        <v>1192.1500000000001</v>
      </c>
      <c r="S305" s="50">
        <v>1130.95</v>
      </c>
      <c r="T305" s="50">
        <v>1172.23</v>
      </c>
      <c r="U305" s="50">
        <v>1136.6400000000001</v>
      </c>
      <c r="V305" s="50">
        <v>1160.05</v>
      </c>
      <c r="W305" s="50">
        <v>1132.0899999999999</v>
      </c>
      <c r="X305" s="50">
        <v>1015.09</v>
      </c>
      <c r="Y305" s="50">
        <v>1063.5899999999999</v>
      </c>
    </row>
    <row r="306" spans="1:25" x14ac:dyDescent="0.2">
      <c r="A306" s="31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55" t="s">
        <v>102</v>
      </c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7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42614</v>
      </c>
      <c r="B310" s="50">
        <v>1340.38</v>
      </c>
      <c r="C310" s="50">
        <v>1231.6500000000001</v>
      </c>
      <c r="D310" s="50">
        <v>1277.03</v>
      </c>
      <c r="E310" s="50">
        <v>1227.28</v>
      </c>
      <c r="F310" s="50">
        <v>1311.28</v>
      </c>
      <c r="G310" s="50">
        <v>1371.5600000000002</v>
      </c>
      <c r="H310" s="50">
        <v>1396.39</v>
      </c>
      <c r="I310" s="50">
        <v>1182.3700000000001</v>
      </c>
      <c r="J310" s="50">
        <v>1091.04</v>
      </c>
      <c r="K310" s="50">
        <v>1138.2</v>
      </c>
      <c r="L310" s="50">
        <v>1097.5999999999999</v>
      </c>
      <c r="M310" s="50">
        <v>1145.5</v>
      </c>
      <c r="N310" s="50">
        <v>1136.0999999999999</v>
      </c>
      <c r="O310" s="50">
        <v>1172.8300000000002</v>
      </c>
      <c r="P310" s="50">
        <v>1194.23</v>
      </c>
      <c r="Q310" s="50">
        <v>1202.75</v>
      </c>
      <c r="R310" s="50">
        <v>1220.43</v>
      </c>
      <c r="S310" s="50">
        <v>1161.8700000000001</v>
      </c>
      <c r="T310" s="50">
        <v>1186.0700000000002</v>
      </c>
      <c r="U310" s="50">
        <v>1180.43</v>
      </c>
      <c r="V310" s="50">
        <v>1210.6100000000001</v>
      </c>
      <c r="W310" s="50">
        <v>1290.28</v>
      </c>
      <c r="X310" s="50">
        <v>1289.23</v>
      </c>
      <c r="Y310" s="50">
        <v>1328.8400000000001</v>
      </c>
    </row>
    <row r="311" spans="1:25" x14ac:dyDescent="0.2">
      <c r="A311" s="31">
        <v>42615</v>
      </c>
      <c r="B311" s="50">
        <v>1313.96</v>
      </c>
      <c r="C311" s="50">
        <v>1430.69</v>
      </c>
      <c r="D311" s="50">
        <v>1305.6100000000001</v>
      </c>
      <c r="E311" s="50">
        <v>1274.6200000000001</v>
      </c>
      <c r="F311" s="50">
        <v>1281.1600000000001</v>
      </c>
      <c r="G311" s="50">
        <v>1272.72</v>
      </c>
      <c r="H311" s="50">
        <v>1214.96</v>
      </c>
      <c r="I311" s="50">
        <v>1119.45</v>
      </c>
      <c r="J311" s="50">
        <v>1062.6600000000001</v>
      </c>
      <c r="K311" s="50">
        <v>1097.27</v>
      </c>
      <c r="L311" s="50">
        <v>1054.9000000000001</v>
      </c>
      <c r="M311" s="50">
        <v>1038.05</v>
      </c>
      <c r="N311" s="50">
        <v>1052.7</v>
      </c>
      <c r="O311" s="50">
        <v>1069.8</v>
      </c>
      <c r="P311" s="50">
        <v>1064.03</v>
      </c>
      <c r="Q311" s="50">
        <v>1136.83</v>
      </c>
      <c r="R311" s="50">
        <v>1229.75</v>
      </c>
      <c r="S311" s="50">
        <v>1196.3800000000001</v>
      </c>
      <c r="T311" s="50">
        <v>1203.6600000000001</v>
      </c>
      <c r="U311" s="50">
        <v>1152.27</v>
      </c>
      <c r="V311" s="50">
        <v>1170.02</v>
      </c>
      <c r="W311" s="50">
        <v>1121</v>
      </c>
      <c r="X311" s="50">
        <v>1058.57</v>
      </c>
      <c r="Y311" s="50">
        <v>1069.43</v>
      </c>
    </row>
    <row r="312" spans="1:25" x14ac:dyDescent="0.2">
      <c r="A312" s="31">
        <v>42616</v>
      </c>
      <c r="B312" s="50">
        <v>1187.7</v>
      </c>
      <c r="C312" s="50">
        <v>1290.2</v>
      </c>
      <c r="D312" s="50">
        <v>1272.44</v>
      </c>
      <c r="E312" s="50">
        <v>1281.52</v>
      </c>
      <c r="F312" s="50">
        <v>1313.89</v>
      </c>
      <c r="G312" s="50">
        <v>1369.0700000000002</v>
      </c>
      <c r="H312" s="50">
        <v>1295.19</v>
      </c>
      <c r="I312" s="50">
        <v>1152.71</v>
      </c>
      <c r="J312" s="50">
        <v>1043.51</v>
      </c>
      <c r="K312" s="50">
        <v>1053.23</v>
      </c>
      <c r="L312" s="50">
        <v>992.48</v>
      </c>
      <c r="M312" s="50">
        <v>987.13</v>
      </c>
      <c r="N312" s="50">
        <v>967.5200000000001</v>
      </c>
      <c r="O312" s="50">
        <v>973.3900000000001</v>
      </c>
      <c r="P312" s="50">
        <v>1012.0400000000001</v>
      </c>
      <c r="Q312" s="50">
        <v>1085.97</v>
      </c>
      <c r="R312" s="50">
        <v>1093.75</v>
      </c>
      <c r="S312" s="50">
        <v>1074.05</v>
      </c>
      <c r="T312" s="50">
        <v>990.09</v>
      </c>
      <c r="U312" s="50">
        <v>1063.68</v>
      </c>
      <c r="V312" s="50">
        <v>1102.17</v>
      </c>
      <c r="W312" s="50">
        <v>1141.8699999999999</v>
      </c>
      <c r="X312" s="50">
        <v>1084.96</v>
      </c>
      <c r="Y312" s="50">
        <v>1079.78</v>
      </c>
    </row>
    <row r="313" spans="1:25" x14ac:dyDescent="0.2">
      <c r="A313" s="31">
        <v>42617</v>
      </c>
      <c r="B313" s="50">
        <v>1146.6100000000001</v>
      </c>
      <c r="C313" s="50">
        <v>1335.0900000000001</v>
      </c>
      <c r="D313" s="50">
        <v>1204.6200000000001</v>
      </c>
      <c r="E313" s="50">
        <v>1141.1299999999999</v>
      </c>
      <c r="F313" s="50">
        <v>1220.46</v>
      </c>
      <c r="G313" s="50">
        <v>1221.45</v>
      </c>
      <c r="H313" s="50">
        <v>1258.93</v>
      </c>
      <c r="I313" s="50">
        <v>1283.68</v>
      </c>
      <c r="J313" s="50">
        <v>1112.6199999999999</v>
      </c>
      <c r="K313" s="50">
        <v>1002.3000000000001</v>
      </c>
      <c r="L313" s="50">
        <v>982.25</v>
      </c>
      <c r="M313" s="50">
        <v>1091.98</v>
      </c>
      <c r="N313" s="50">
        <v>1049.77</v>
      </c>
      <c r="O313" s="50">
        <v>1050.3499999999999</v>
      </c>
      <c r="P313" s="50">
        <v>1045.6299999999999</v>
      </c>
      <c r="Q313" s="50">
        <v>1127.98</v>
      </c>
      <c r="R313" s="50">
        <v>1089.98</v>
      </c>
      <c r="S313" s="50">
        <v>1075.18</v>
      </c>
      <c r="T313" s="50">
        <v>1028.53</v>
      </c>
      <c r="U313" s="50">
        <v>1058.67</v>
      </c>
      <c r="V313" s="50">
        <v>1141.9100000000001</v>
      </c>
      <c r="W313" s="50">
        <v>1267</v>
      </c>
      <c r="X313" s="50">
        <v>1215.8500000000001</v>
      </c>
      <c r="Y313" s="50">
        <v>1269.04</v>
      </c>
    </row>
    <row r="314" spans="1:25" x14ac:dyDescent="0.2">
      <c r="A314" s="31">
        <v>42618</v>
      </c>
      <c r="B314" s="50">
        <v>1357.94</v>
      </c>
      <c r="C314" s="50">
        <v>1507.0800000000002</v>
      </c>
      <c r="D314" s="50">
        <v>1369.67</v>
      </c>
      <c r="E314" s="50">
        <v>1369.69</v>
      </c>
      <c r="F314" s="50">
        <v>1392.52</v>
      </c>
      <c r="G314" s="50">
        <v>1271.27</v>
      </c>
      <c r="H314" s="50">
        <v>1220.69</v>
      </c>
      <c r="I314" s="50">
        <v>1202.98</v>
      </c>
      <c r="J314" s="50">
        <v>1225.1300000000001</v>
      </c>
      <c r="K314" s="50">
        <v>1123.57</v>
      </c>
      <c r="L314" s="50">
        <v>1115.93</v>
      </c>
      <c r="M314" s="50">
        <v>1216.7</v>
      </c>
      <c r="N314" s="50">
        <v>1189.3200000000002</v>
      </c>
      <c r="O314" s="50">
        <v>1209.04</v>
      </c>
      <c r="P314" s="50">
        <v>1263.0800000000002</v>
      </c>
      <c r="Q314" s="50">
        <v>1290.99</v>
      </c>
      <c r="R314" s="50">
        <v>1293.42</v>
      </c>
      <c r="S314" s="50">
        <v>1208.24</v>
      </c>
      <c r="T314" s="50">
        <v>1209.6500000000001</v>
      </c>
      <c r="U314" s="50">
        <v>1232.1200000000001</v>
      </c>
      <c r="V314" s="50">
        <v>1178.43</v>
      </c>
      <c r="W314" s="50">
        <v>1182.6600000000001</v>
      </c>
      <c r="X314" s="50">
        <v>1262.8000000000002</v>
      </c>
      <c r="Y314" s="50">
        <v>1370.63</v>
      </c>
    </row>
    <row r="315" spans="1:25" x14ac:dyDescent="0.2">
      <c r="A315" s="31">
        <v>42619</v>
      </c>
      <c r="B315" s="50">
        <v>1491.94</v>
      </c>
      <c r="C315" s="50">
        <v>1628.16</v>
      </c>
      <c r="D315" s="50">
        <v>1683.89</v>
      </c>
      <c r="E315" s="50">
        <v>1751.19</v>
      </c>
      <c r="F315" s="50">
        <v>1503.8600000000001</v>
      </c>
      <c r="G315" s="50">
        <v>1346.3200000000002</v>
      </c>
      <c r="H315" s="50">
        <v>1254.8800000000001</v>
      </c>
      <c r="I315" s="50">
        <v>1218.75</v>
      </c>
      <c r="J315" s="50">
        <v>1130.31</v>
      </c>
      <c r="K315" s="50">
        <v>1141.72</v>
      </c>
      <c r="L315" s="50">
        <v>1130.5999999999999</v>
      </c>
      <c r="M315" s="50">
        <v>1199.8100000000002</v>
      </c>
      <c r="N315" s="50">
        <v>1138</v>
      </c>
      <c r="O315" s="50">
        <v>1174.76</v>
      </c>
      <c r="P315" s="50">
        <v>1163.1000000000001</v>
      </c>
      <c r="Q315" s="50">
        <v>1235.6500000000001</v>
      </c>
      <c r="R315" s="50">
        <v>1229.8500000000001</v>
      </c>
      <c r="S315" s="50">
        <v>1227.5700000000002</v>
      </c>
      <c r="T315" s="50">
        <v>1219.19</v>
      </c>
      <c r="U315" s="50">
        <v>1202.5</v>
      </c>
      <c r="V315" s="50">
        <v>1323.8000000000002</v>
      </c>
      <c r="W315" s="50">
        <v>1297.23</v>
      </c>
      <c r="X315" s="50">
        <v>1231.9000000000001</v>
      </c>
      <c r="Y315" s="50">
        <v>1367.25</v>
      </c>
    </row>
    <row r="316" spans="1:25" x14ac:dyDescent="0.2">
      <c r="A316" s="31">
        <v>42620</v>
      </c>
      <c r="B316" s="50">
        <v>1422.5</v>
      </c>
      <c r="C316" s="50">
        <v>1409.73</v>
      </c>
      <c r="D316" s="50">
        <v>1440.52</v>
      </c>
      <c r="E316" s="50">
        <v>1444.8500000000001</v>
      </c>
      <c r="F316" s="50">
        <v>1320.6200000000001</v>
      </c>
      <c r="G316" s="50">
        <v>1291.74</v>
      </c>
      <c r="H316" s="50">
        <v>1176.05</v>
      </c>
      <c r="I316" s="50">
        <v>1133.08</v>
      </c>
      <c r="J316" s="50">
        <v>1215.18</v>
      </c>
      <c r="K316" s="50">
        <v>1214.79</v>
      </c>
      <c r="L316" s="50">
        <v>1168.02</v>
      </c>
      <c r="M316" s="50">
        <v>1194.51</v>
      </c>
      <c r="N316" s="50">
        <v>1181.1000000000001</v>
      </c>
      <c r="O316" s="50">
        <v>1182.29</v>
      </c>
      <c r="P316" s="50">
        <v>1109.79</v>
      </c>
      <c r="Q316" s="50">
        <v>1087.08</v>
      </c>
      <c r="R316" s="50">
        <v>1159.6100000000001</v>
      </c>
      <c r="S316" s="50">
        <v>1110.5</v>
      </c>
      <c r="T316" s="50">
        <v>1336.16</v>
      </c>
      <c r="U316" s="50">
        <v>1199.5700000000002</v>
      </c>
      <c r="V316" s="50">
        <v>1257.9100000000001</v>
      </c>
      <c r="W316" s="50">
        <v>1191.5700000000002</v>
      </c>
      <c r="X316" s="50">
        <v>1145.25</v>
      </c>
      <c r="Y316" s="50">
        <v>1167.6200000000001</v>
      </c>
    </row>
    <row r="317" spans="1:25" x14ac:dyDescent="0.2">
      <c r="A317" s="31">
        <v>42621</v>
      </c>
      <c r="B317" s="50">
        <v>1172.6000000000001</v>
      </c>
      <c r="C317" s="50">
        <v>1260.0500000000002</v>
      </c>
      <c r="D317" s="50">
        <v>1238.8000000000002</v>
      </c>
      <c r="E317" s="50">
        <v>1310.02</v>
      </c>
      <c r="F317" s="50">
        <v>1385.63</v>
      </c>
      <c r="G317" s="50">
        <v>1416.2</v>
      </c>
      <c r="H317" s="50">
        <v>1329.15</v>
      </c>
      <c r="I317" s="50">
        <v>1278.7</v>
      </c>
      <c r="J317" s="50">
        <v>1208.8300000000002</v>
      </c>
      <c r="K317" s="50">
        <v>1171.8600000000001</v>
      </c>
      <c r="L317" s="50">
        <v>1086.3399999999999</v>
      </c>
      <c r="M317" s="50">
        <v>1084.28</v>
      </c>
      <c r="N317" s="50">
        <v>1110.42</v>
      </c>
      <c r="O317" s="50">
        <v>1116.0899999999999</v>
      </c>
      <c r="P317" s="50">
        <v>1083.5999999999999</v>
      </c>
      <c r="Q317" s="50">
        <v>1096.79</v>
      </c>
      <c r="R317" s="50">
        <v>1058.6299999999999</v>
      </c>
      <c r="S317" s="50">
        <v>972.75</v>
      </c>
      <c r="T317" s="50">
        <v>1040.56</v>
      </c>
      <c r="U317" s="50">
        <v>1084.8</v>
      </c>
      <c r="V317" s="50">
        <v>1092.77</v>
      </c>
      <c r="W317" s="50">
        <v>1039.1600000000001</v>
      </c>
      <c r="X317" s="50">
        <v>1023.47</v>
      </c>
      <c r="Y317" s="50">
        <v>1114.18</v>
      </c>
    </row>
    <row r="318" spans="1:25" x14ac:dyDescent="0.2">
      <c r="A318" s="31">
        <v>42622</v>
      </c>
      <c r="B318" s="50">
        <v>1183.29</v>
      </c>
      <c r="C318" s="50">
        <v>1307.8900000000001</v>
      </c>
      <c r="D318" s="50">
        <v>1275.7</v>
      </c>
      <c r="E318" s="50">
        <v>1238.52</v>
      </c>
      <c r="F318" s="50">
        <v>1257.9000000000001</v>
      </c>
      <c r="G318" s="50">
        <v>1319.75</v>
      </c>
      <c r="H318" s="50">
        <v>1376.5</v>
      </c>
      <c r="I318" s="50">
        <v>1242.3200000000002</v>
      </c>
      <c r="J318" s="50">
        <v>1108.0999999999999</v>
      </c>
      <c r="K318" s="50">
        <v>1047.05</v>
      </c>
      <c r="L318" s="50">
        <v>1055.76</v>
      </c>
      <c r="M318" s="50">
        <v>1025.5</v>
      </c>
      <c r="N318" s="50">
        <v>1033.8399999999999</v>
      </c>
      <c r="O318" s="50">
        <v>1017</v>
      </c>
      <c r="P318" s="50">
        <v>977.37</v>
      </c>
      <c r="Q318" s="50">
        <v>1026.9100000000001</v>
      </c>
      <c r="R318" s="50">
        <v>1094.3799999999999</v>
      </c>
      <c r="S318" s="50">
        <v>1078.5</v>
      </c>
      <c r="T318" s="50">
        <v>1074.47</v>
      </c>
      <c r="U318" s="50">
        <v>1019.95</v>
      </c>
      <c r="V318" s="50">
        <v>978.19</v>
      </c>
      <c r="W318" s="50">
        <v>1023.9200000000001</v>
      </c>
      <c r="X318" s="50">
        <v>1043.02</v>
      </c>
      <c r="Y318" s="50">
        <v>1089.45</v>
      </c>
    </row>
    <row r="319" spans="1:25" x14ac:dyDescent="0.2">
      <c r="A319" s="31">
        <v>42623</v>
      </c>
      <c r="B319" s="50">
        <v>1150.5800000000002</v>
      </c>
      <c r="C319" s="50">
        <v>1132.47</v>
      </c>
      <c r="D319" s="50">
        <v>1170.75</v>
      </c>
      <c r="E319" s="50">
        <v>1234.43</v>
      </c>
      <c r="F319" s="50">
        <v>1183.1400000000001</v>
      </c>
      <c r="G319" s="50">
        <v>1196.3100000000002</v>
      </c>
      <c r="H319" s="50">
        <v>1185.3300000000002</v>
      </c>
      <c r="I319" s="50">
        <v>1191.8100000000002</v>
      </c>
      <c r="J319" s="50">
        <v>1129.74</v>
      </c>
      <c r="K319" s="50">
        <v>1030.9100000000001</v>
      </c>
      <c r="L319" s="50">
        <v>1059.27</v>
      </c>
      <c r="M319" s="50">
        <v>1024.98</v>
      </c>
      <c r="N319" s="50">
        <v>1057.53</v>
      </c>
      <c r="O319" s="50">
        <v>1124.55</v>
      </c>
      <c r="P319" s="50">
        <v>1139.3799999999999</v>
      </c>
      <c r="Q319" s="50">
        <v>1153.1100000000001</v>
      </c>
      <c r="R319" s="50">
        <v>1035.74</v>
      </c>
      <c r="S319" s="50">
        <v>1048.73</v>
      </c>
      <c r="T319" s="50">
        <v>1050.04</v>
      </c>
      <c r="U319" s="50">
        <v>1019.08</v>
      </c>
      <c r="V319" s="50">
        <v>1024.93</v>
      </c>
      <c r="W319" s="50">
        <v>979.78000000000009</v>
      </c>
      <c r="X319" s="50">
        <v>1012.6600000000001</v>
      </c>
      <c r="Y319" s="50">
        <v>1083.5999999999999</v>
      </c>
    </row>
    <row r="320" spans="1:25" x14ac:dyDescent="0.2">
      <c r="A320" s="31">
        <v>42624</v>
      </c>
      <c r="B320" s="50">
        <v>1066.3</v>
      </c>
      <c r="C320" s="50">
        <v>1130.54</v>
      </c>
      <c r="D320" s="50">
        <v>1212.2</v>
      </c>
      <c r="E320" s="50">
        <v>1250.2</v>
      </c>
      <c r="F320" s="50">
        <v>1276.5700000000002</v>
      </c>
      <c r="G320" s="50">
        <v>1269.49</v>
      </c>
      <c r="H320" s="50">
        <v>1305.3200000000002</v>
      </c>
      <c r="I320" s="50">
        <v>1325.2</v>
      </c>
      <c r="J320" s="50">
        <v>1241.49</v>
      </c>
      <c r="K320" s="50">
        <v>1168.8</v>
      </c>
      <c r="L320" s="50">
        <v>1125.0899999999999</v>
      </c>
      <c r="M320" s="50">
        <v>1119</v>
      </c>
      <c r="N320" s="50">
        <v>1086.6199999999999</v>
      </c>
      <c r="O320" s="50">
        <v>1097.9100000000001</v>
      </c>
      <c r="P320" s="50">
        <v>1153.52</v>
      </c>
      <c r="Q320" s="50">
        <v>1226.3300000000002</v>
      </c>
      <c r="R320" s="50">
        <v>1219.5</v>
      </c>
      <c r="S320" s="50">
        <v>1249.27</v>
      </c>
      <c r="T320" s="50">
        <v>1169.6000000000001</v>
      </c>
      <c r="U320" s="50">
        <v>1079.55</v>
      </c>
      <c r="V320" s="50">
        <v>1038.74</v>
      </c>
      <c r="W320" s="50">
        <v>1044.06</v>
      </c>
      <c r="X320" s="50">
        <v>976.13</v>
      </c>
      <c r="Y320" s="50">
        <v>989.58</v>
      </c>
    </row>
    <row r="321" spans="1:25" x14ac:dyDescent="0.2">
      <c r="A321" s="31">
        <v>42625</v>
      </c>
      <c r="B321" s="50">
        <v>1037.26</v>
      </c>
      <c r="C321" s="50">
        <v>1115</v>
      </c>
      <c r="D321" s="50">
        <v>1218.29</v>
      </c>
      <c r="E321" s="50">
        <v>1227.54</v>
      </c>
      <c r="F321" s="50">
        <v>1233.5700000000002</v>
      </c>
      <c r="G321" s="50">
        <v>1253.1300000000001</v>
      </c>
      <c r="H321" s="50">
        <v>1222.68</v>
      </c>
      <c r="I321" s="50">
        <v>1082.93</v>
      </c>
      <c r="J321" s="50">
        <v>1085.29</v>
      </c>
      <c r="K321" s="50">
        <v>1123.1400000000001</v>
      </c>
      <c r="L321" s="50">
        <v>1101.3499999999999</v>
      </c>
      <c r="M321" s="50">
        <v>972.6400000000001</v>
      </c>
      <c r="N321" s="50">
        <v>1029.6600000000001</v>
      </c>
      <c r="O321" s="50">
        <v>1107.81</v>
      </c>
      <c r="P321" s="50">
        <v>1045.01</v>
      </c>
      <c r="Q321" s="50">
        <v>1012.7800000000001</v>
      </c>
      <c r="R321" s="50">
        <v>1041.44</v>
      </c>
      <c r="S321" s="50">
        <v>1109.6400000000001</v>
      </c>
      <c r="T321" s="50">
        <v>1034.92</v>
      </c>
      <c r="U321" s="50">
        <v>1034.44</v>
      </c>
      <c r="V321" s="50">
        <v>1009.24</v>
      </c>
      <c r="W321" s="50">
        <v>944.09</v>
      </c>
      <c r="X321" s="50">
        <v>924.19</v>
      </c>
      <c r="Y321" s="50">
        <v>1017.8900000000001</v>
      </c>
    </row>
    <row r="322" spans="1:25" x14ac:dyDescent="0.2">
      <c r="A322" s="31">
        <v>42626</v>
      </c>
      <c r="B322" s="50">
        <v>1146.1200000000001</v>
      </c>
      <c r="C322" s="50">
        <v>1226.7</v>
      </c>
      <c r="D322" s="50">
        <v>1233.21</v>
      </c>
      <c r="E322" s="50">
        <v>1299.18</v>
      </c>
      <c r="F322" s="50">
        <v>1346.6000000000001</v>
      </c>
      <c r="G322" s="50">
        <v>1284.46</v>
      </c>
      <c r="H322" s="50">
        <v>1210.8500000000001</v>
      </c>
      <c r="I322" s="50">
        <v>1209.1600000000001</v>
      </c>
      <c r="J322" s="50">
        <v>1185.51</v>
      </c>
      <c r="K322" s="50">
        <v>1122.53</v>
      </c>
      <c r="L322" s="50">
        <v>1091.27</v>
      </c>
      <c r="M322" s="50">
        <v>1170.6200000000001</v>
      </c>
      <c r="N322" s="50">
        <v>1121.56</v>
      </c>
      <c r="O322" s="50">
        <v>1111.3599999999999</v>
      </c>
      <c r="P322" s="50">
        <v>1109.71</v>
      </c>
      <c r="Q322" s="50">
        <v>1145.3100000000002</v>
      </c>
      <c r="R322" s="50">
        <v>1129.3499999999999</v>
      </c>
      <c r="S322" s="50">
        <v>1133.07</v>
      </c>
      <c r="T322" s="50">
        <v>1113.18</v>
      </c>
      <c r="U322" s="50">
        <v>1162.9000000000001</v>
      </c>
      <c r="V322" s="50">
        <v>1152.8500000000001</v>
      </c>
      <c r="W322" s="50">
        <v>1099.57</v>
      </c>
      <c r="X322" s="50">
        <v>1129.1500000000001</v>
      </c>
      <c r="Y322" s="50">
        <v>1127.74</v>
      </c>
    </row>
    <row r="323" spans="1:25" x14ac:dyDescent="0.2">
      <c r="A323" s="31">
        <v>42627</v>
      </c>
      <c r="B323" s="50">
        <v>1150.3</v>
      </c>
      <c r="C323" s="50">
        <v>1187.72</v>
      </c>
      <c r="D323" s="50">
        <v>1208.25</v>
      </c>
      <c r="E323" s="50">
        <v>1229.3000000000002</v>
      </c>
      <c r="F323" s="50">
        <v>1281.52</v>
      </c>
      <c r="G323" s="50">
        <v>1418.18</v>
      </c>
      <c r="H323" s="50">
        <v>1202.46</v>
      </c>
      <c r="I323" s="50">
        <v>1085.49</v>
      </c>
      <c r="J323" s="50">
        <v>1100.4100000000001</v>
      </c>
      <c r="K323" s="50">
        <v>1034.3699999999999</v>
      </c>
      <c r="L323" s="50">
        <v>1068.04</v>
      </c>
      <c r="M323" s="50">
        <v>1087.98</v>
      </c>
      <c r="N323" s="50">
        <v>1060.19</v>
      </c>
      <c r="O323" s="50">
        <v>1053.82</v>
      </c>
      <c r="P323" s="50">
        <v>1048.73</v>
      </c>
      <c r="Q323" s="50">
        <v>1062.6400000000001</v>
      </c>
      <c r="R323" s="50">
        <v>1034.93</v>
      </c>
      <c r="S323" s="50">
        <v>982.6400000000001</v>
      </c>
      <c r="T323" s="50">
        <v>1001.99</v>
      </c>
      <c r="U323" s="50">
        <v>1027.3900000000001</v>
      </c>
      <c r="V323" s="50">
        <v>1028.9000000000001</v>
      </c>
      <c r="W323" s="50">
        <v>1012.4000000000001</v>
      </c>
      <c r="X323" s="50">
        <v>1034.9100000000001</v>
      </c>
      <c r="Y323" s="50">
        <v>1100.9000000000001</v>
      </c>
    </row>
    <row r="324" spans="1:25" x14ac:dyDescent="0.2">
      <c r="A324" s="31">
        <v>42628</v>
      </c>
      <c r="B324" s="50">
        <v>1158.3</v>
      </c>
      <c r="C324" s="50">
        <v>1229.1000000000001</v>
      </c>
      <c r="D324" s="50">
        <v>1258.8700000000001</v>
      </c>
      <c r="E324" s="50">
        <v>1332.0900000000001</v>
      </c>
      <c r="F324" s="50">
        <v>1296.53</v>
      </c>
      <c r="G324" s="50">
        <v>1216.3300000000002</v>
      </c>
      <c r="H324" s="50">
        <v>1178.3500000000001</v>
      </c>
      <c r="I324" s="50">
        <v>1084.17</v>
      </c>
      <c r="J324" s="50">
        <v>1046.97</v>
      </c>
      <c r="K324" s="50">
        <v>991.24</v>
      </c>
      <c r="L324" s="50">
        <v>946.41000000000008</v>
      </c>
      <c r="M324" s="50">
        <v>943.53000000000009</v>
      </c>
      <c r="N324" s="50">
        <v>1134.52</v>
      </c>
      <c r="O324" s="50">
        <v>1172.1500000000001</v>
      </c>
      <c r="P324" s="50">
        <v>1071.58</v>
      </c>
      <c r="Q324" s="50">
        <v>1086.22</v>
      </c>
      <c r="R324" s="50">
        <v>1080.68</v>
      </c>
      <c r="S324" s="50">
        <v>1114.96</v>
      </c>
      <c r="T324" s="50">
        <v>1139.31</v>
      </c>
      <c r="U324" s="50">
        <v>1039.54</v>
      </c>
      <c r="V324" s="50">
        <v>1024.92</v>
      </c>
      <c r="W324" s="50">
        <v>1033.68</v>
      </c>
      <c r="X324" s="50">
        <v>1059.69</v>
      </c>
      <c r="Y324" s="50">
        <v>1136.78</v>
      </c>
    </row>
    <row r="325" spans="1:25" x14ac:dyDescent="0.2">
      <c r="A325" s="31">
        <v>42629</v>
      </c>
      <c r="B325" s="50">
        <v>1080.45</v>
      </c>
      <c r="C325" s="50">
        <v>1081.98</v>
      </c>
      <c r="D325" s="50">
        <v>1159.94</v>
      </c>
      <c r="E325" s="50">
        <v>1197.27</v>
      </c>
      <c r="F325" s="50">
        <v>1306.44</v>
      </c>
      <c r="G325" s="50">
        <v>1228.47</v>
      </c>
      <c r="H325" s="50">
        <v>1209.3500000000001</v>
      </c>
      <c r="I325" s="50">
        <v>1137.26</v>
      </c>
      <c r="J325" s="50">
        <v>1089.3</v>
      </c>
      <c r="K325" s="50">
        <v>1072.9000000000001</v>
      </c>
      <c r="L325" s="50">
        <v>1073.1600000000001</v>
      </c>
      <c r="M325" s="50">
        <v>1088.6500000000001</v>
      </c>
      <c r="N325" s="50">
        <v>1110.71</v>
      </c>
      <c r="O325" s="50">
        <v>1103.78</v>
      </c>
      <c r="P325" s="50">
        <v>1057.6600000000001</v>
      </c>
      <c r="Q325" s="50">
        <v>1051.24</v>
      </c>
      <c r="R325" s="50">
        <v>1029.3599999999999</v>
      </c>
      <c r="S325" s="50">
        <v>1109.93</v>
      </c>
      <c r="T325" s="50">
        <v>1090.8499999999999</v>
      </c>
      <c r="U325" s="50">
        <v>977.31000000000006</v>
      </c>
      <c r="V325" s="50">
        <v>1006.5400000000001</v>
      </c>
      <c r="W325" s="50">
        <v>998.69</v>
      </c>
      <c r="X325" s="50">
        <v>1033.44</v>
      </c>
      <c r="Y325" s="50">
        <v>1080.3900000000001</v>
      </c>
    </row>
    <row r="326" spans="1:25" x14ac:dyDescent="0.2">
      <c r="A326" s="31">
        <v>42630</v>
      </c>
      <c r="B326" s="50">
        <v>1129.01</v>
      </c>
      <c r="C326" s="50">
        <v>1148.25</v>
      </c>
      <c r="D326" s="50">
        <v>1237.8400000000001</v>
      </c>
      <c r="E326" s="50">
        <v>1287.2</v>
      </c>
      <c r="F326" s="50">
        <v>1251.5800000000002</v>
      </c>
      <c r="G326" s="50">
        <v>1279.92</v>
      </c>
      <c r="H326" s="50">
        <v>1392.25</v>
      </c>
      <c r="I326" s="50">
        <v>1185.19</v>
      </c>
      <c r="J326" s="50">
        <v>1079.96</v>
      </c>
      <c r="K326" s="50">
        <v>1008.1500000000001</v>
      </c>
      <c r="L326" s="50">
        <v>972.84</v>
      </c>
      <c r="M326" s="50">
        <v>1032.3499999999999</v>
      </c>
      <c r="N326" s="50">
        <v>1088.8599999999999</v>
      </c>
      <c r="O326" s="50">
        <v>1106.4000000000001</v>
      </c>
      <c r="P326" s="50">
        <v>1059.99</v>
      </c>
      <c r="Q326" s="50">
        <v>1052.06</v>
      </c>
      <c r="R326" s="50">
        <v>1059.0899999999999</v>
      </c>
      <c r="S326" s="50">
        <v>1087.0899999999999</v>
      </c>
      <c r="T326" s="50">
        <v>1094.68</v>
      </c>
      <c r="U326" s="50">
        <v>991.2700000000001</v>
      </c>
      <c r="V326" s="50">
        <v>998.68000000000006</v>
      </c>
      <c r="W326" s="50">
        <v>1011.1500000000001</v>
      </c>
      <c r="X326" s="50">
        <v>1083.93</v>
      </c>
      <c r="Y326" s="50">
        <v>1103.8399999999999</v>
      </c>
    </row>
    <row r="327" spans="1:25" x14ac:dyDescent="0.2">
      <c r="A327" s="31">
        <v>42631</v>
      </c>
      <c r="B327" s="50">
        <v>1148.68</v>
      </c>
      <c r="C327" s="50">
        <v>1186.6100000000001</v>
      </c>
      <c r="D327" s="50">
        <v>1225.0900000000001</v>
      </c>
      <c r="E327" s="50">
        <v>1215.02</v>
      </c>
      <c r="F327" s="50">
        <v>1184.1300000000001</v>
      </c>
      <c r="G327" s="50">
        <v>1260.3900000000001</v>
      </c>
      <c r="H327" s="50">
        <v>1246.22</v>
      </c>
      <c r="I327" s="50">
        <v>1169.3300000000002</v>
      </c>
      <c r="J327" s="50">
        <v>1190.44</v>
      </c>
      <c r="K327" s="50">
        <v>990.95</v>
      </c>
      <c r="L327" s="50">
        <v>941.93000000000006</v>
      </c>
      <c r="M327" s="50">
        <v>997.1400000000001</v>
      </c>
      <c r="N327" s="50">
        <v>992.69</v>
      </c>
      <c r="O327" s="50">
        <v>1047.24</v>
      </c>
      <c r="P327" s="50">
        <v>1012.7800000000001</v>
      </c>
      <c r="Q327" s="50">
        <v>1085.04</v>
      </c>
      <c r="R327" s="50">
        <v>1096.1400000000001</v>
      </c>
      <c r="S327" s="50">
        <v>1048.6199999999999</v>
      </c>
      <c r="T327" s="50">
        <v>1068.95</v>
      </c>
      <c r="U327" s="50">
        <v>1051.8399999999999</v>
      </c>
      <c r="V327" s="50">
        <v>1117.18</v>
      </c>
      <c r="W327" s="50">
        <v>1134.6199999999999</v>
      </c>
      <c r="X327" s="50">
        <v>1210.2</v>
      </c>
      <c r="Y327" s="50">
        <v>1219.0900000000001</v>
      </c>
    </row>
    <row r="328" spans="1:25" x14ac:dyDescent="0.2">
      <c r="A328" s="31">
        <v>42632</v>
      </c>
      <c r="B328" s="50">
        <v>1162.8800000000001</v>
      </c>
      <c r="C328" s="50">
        <v>1131.6299999999999</v>
      </c>
      <c r="D328" s="50">
        <v>1247.28</v>
      </c>
      <c r="E328" s="50">
        <v>1287.54</v>
      </c>
      <c r="F328" s="50">
        <v>1176.26</v>
      </c>
      <c r="G328" s="50">
        <v>1065.1199999999999</v>
      </c>
      <c r="H328" s="50">
        <v>1058.55</v>
      </c>
      <c r="I328" s="50">
        <v>1052.69</v>
      </c>
      <c r="J328" s="50">
        <v>1020.6</v>
      </c>
      <c r="K328" s="50">
        <v>1030.24</v>
      </c>
      <c r="L328" s="50">
        <v>1083.05</v>
      </c>
      <c r="M328" s="50">
        <v>1113.8699999999999</v>
      </c>
      <c r="N328" s="50">
        <v>1143.3900000000001</v>
      </c>
      <c r="O328" s="50">
        <v>1155.29</v>
      </c>
      <c r="P328" s="50">
        <v>1218.5500000000002</v>
      </c>
      <c r="Q328" s="50">
        <v>1186.25</v>
      </c>
      <c r="R328" s="50">
        <v>1267.5</v>
      </c>
      <c r="S328" s="50">
        <v>1177.8300000000002</v>
      </c>
      <c r="T328" s="50">
        <v>1145.99</v>
      </c>
      <c r="U328" s="50">
        <v>1120.3799999999999</v>
      </c>
      <c r="V328" s="50">
        <v>1121.6600000000001</v>
      </c>
      <c r="W328" s="50">
        <v>1114.24</v>
      </c>
      <c r="X328" s="50">
        <v>1054.55</v>
      </c>
      <c r="Y328" s="50">
        <v>1081.18</v>
      </c>
    </row>
    <row r="329" spans="1:25" x14ac:dyDescent="0.2">
      <c r="A329" s="31">
        <v>42633</v>
      </c>
      <c r="B329" s="50">
        <v>1078.82</v>
      </c>
      <c r="C329" s="50">
        <v>1159.1200000000001</v>
      </c>
      <c r="D329" s="50">
        <v>1070.3499999999999</v>
      </c>
      <c r="E329" s="50">
        <v>1099.8900000000001</v>
      </c>
      <c r="F329" s="50">
        <v>1099.4000000000001</v>
      </c>
      <c r="G329" s="50">
        <v>1164.76</v>
      </c>
      <c r="H329" s="50">
        <v>1139.52</v>
      </c>
      <c r="I329" s="50">
        <v>1051.1500000000001</v>
      </c>
      <c r="J329" s="50">
        <v>1061.5899999999999</v>
      </c>
      <c r="K329" s="50">
        <v>1067.47</v>
      </c>
      <c r="L329" s="50">
        <v>1117.6099999999999</v>
      </c>
      <c r="M329" s="50">
        <v>1065.52</v>
      </c>
      <c r="N329" s="50">
        <v>1082.69</v>
      </c>
      <c r="O329" s="50">
        <v>1127.6099999999999</v>
      </c>
      <c r="P329" s="50">
        <v>1105.67</v>
      </c>
      <c r="Q329" s="50">
        <v>1115.1500000000001</v>
      </c>
      <c r="R329" s="50">
        <v>1004.61</v>
      </c>
      <c r="S329" s="50">
        <v>1042.55</v>
      </c>
      <c r="T329" s="50">
        <v>1153.22</v>
      </c>
      <c r="U329" s="50">
        <v>1144.8400000000001</v>
      </c>
      <c r="V329" s="50">
        <v>1144.72</v>
      </c>
      <c r="W329" s="50">
        <v>1120.27</v>
      </c>
      <c r="X329" s="50">
        <v>1042.07</v>
      </c>
      <c r="Y329" s="50">
        <v>1156.92</v>
      </c>
    </row>
    <row r="330" spans="1:25" x14ac:dyDescent="0.2">
      <c r="A330" s="31">
        <v>42634</v>
      </c>
      <c r="B330" s="50">
        <v>1138.0999999999999</v>
      </c>
      <c r="C330" s="50">
        <v>1226.1200000000001</v>
      </c>
      <c r="D330" s="50">
        <v>1092.4100000000001</v>
      </c>
      <c r="E330" s="50">
        <v>1030.04</v>
      </c>
      <c r="F330" s="50">
        <v>1050.27</v>
      </c>
      <c r="G330" s="50">
        <v>1166.77</v>
      </c>
      <c r="H330" s="50">
        <v>1089.3799999999999</v>
      </c>
      <c r="I330" s="50">
        <v>1002.86</v>
      </c>
      <c r="J330" s="50">
        <v>1064.31</v>
      </c>
      <c r="K330" s="50">
        <v>1036.1199999999999</v>
      </c>
      <c r="L330" s="50">
        <v>1038.6299999999999</v>
      </c>
      <c r="M330" s="50">
        <v>1045.79</v>
      </c>
      <c r="N330" s="50">
        <v>1063.18</v>
      </c>
      <c r="O330" s="50">
        <v>1077.42</v>
      </c>
      <c r="P330" s="50">
        <v>1023.4000000000001</v>
      </c>
      <c r="Q330" s="50">
        <v>1070.58</v>
      </c>
      <c r="R330" s="50">
        <v>1070.96</v>
      </c>
      <c r="S330" s="50">
        <v>1055.5899999999999</v>
      </c>
      <c r="T330" s="50">
        <v>1044.45</v>
      </c>
      <c r="U330" s="50">
        <v>1119.3399999999999</v>
      </c>
      <c r="V330" s="50">
        <v>1106.1199999999999</v>
      </c>
      <c r="W330" s="50">
        <v>1143.23</v>
      </c>
      <c r="X330" s="50">
        <v>1109.6600000000001</v>
      </c>
      <c r="Y330" s="50">
        <v>1212.47</v>
      </c>
    </row>
    <row r="331" spans="1:25" x14ac:dyDescent="0.2">
      <c r="A331" s="31">
        <v>42635</v>
      </c>
      <c r="B331" s="50">
        <v>1287.5800000000002</v>
      </c>
      <c r="C331" s="50">
        <v>1411.42</v>
      </c>
      <c r="D331" s="50">
        <v>1198.4100000000001</v>
      </c>
      <c r="E331" s="50">
        <v>1286.6500000000001</v>
      </c>
      <c r="F331" s="50">
        <v>1271.8700000000001</v>
      </c>
      <c r="G331" s="50">
        <v>1286.8000000000002</v>
      </c>
      <c r="H331" s="50">
        <v>1194.93</v>
      </c>
      <c r="I331" s="50">
        <v>1193.3700000000001</v>
      </c>
      <c r="J331" s="50">
        <v>1207.6200000000001</v>
      </c>
      <c r="K331" s="50">
        <v>1196.3600000000001</v>
      </c>
      <c r="L331" s="50">
        <v>1225.1500000000001</v>
      </c>
      <c r="M331" s="50">
        <v>1220.72</v>
      </c>
      <c r="N331" s="50">
        <v>1231.3500000000001</v>
      </c>
      <c r="O331" s="50">
        <v>1185.44</v>
      </c>
      <c r="P331" s="50">
        <v>1129.9100000000001</v>
      </c>
      <c r="Q331" s="50">
        <v>1109.32</v>
      </c>
      <c r="R331" s="50">
        <v>1107.1299999999999</v>
      </c>
      <c r="S331" s="50">
        <v>1131.6299999999999</v>
      </c>
      <c r="T331" s="50">
        <v>1174.28</v>
      </c>
      <c r="U331" s="50">
        <v>1178.8700000000001</v>
      </c>
      <c r="V331" s="50">
        <v>1205.27</v>
      </c>
      <c r="W331" s="50">
        <v>1148.55</v>
      </c>
      <c r="X331" s="50">
        <v>1129.77</v>
      </c>
      <c r="Y331" s="50">
        <v>1141.54</v>
      </c>
    </row>
    <row r="332" spans="1:25" x14ac:dyDescent="0.2">
      <c r="A332" s="31">
        <v>42636</v>
      </c>
      <c r="B332" s="50">
        <v>1105.71</v>
      </c>
      <c r="C332" s="50">
        <v>1108.17</v>
      </c>
      <c r="D332" s="50">
        <v>1213.47</v>
      </c>
      <c r="E332" s="50">
        <v>1387.5600000000002</v>
      </c>
      <c r="F332" s="50">
        <v>1372.95</v>
      </c>
      <c r="G332" s="50">
        <v>1279.1400000000001</v>
      </c>
      <c r="H332" s="50">
        <v>1229.24</v>
      </c>
      <c r="I332" s="50">
        <v>1276.8400000000001</v>
      </c>
      <c r="J332" s="50">
        <v>1270.74</v>
      </c>
      <c r="K332" s="50">
        <v>1251.8200000000002</v>
      </c>
      <c r="L332" s="50">
        <v>1291.18</v>
      </c>
      <c r="M332" s="50">
        <v>1325.27</v>
      </c>
      <c r="N332" s="50">
        <v>1275.6400000000001</v>
      </c>
      <c r="O332" s="50">
        <v>1284.9100000000001</v>
      </c>
      <c r="P332" s="50">
        <v>1188.1300000000001</v>
      </c>
      <c r="Q332" s="50">
        <v>1174.8700000000001</v>
      </c>
      <c r="R332" s="50">
        <v>1148.49</v>
      </c>
      <c r="S332" s="50">
        <v>1168.93</v>
      </c>
      <c r="T332" s="50">
        <v>1234.1600000000001</v>
      </c>
      <c r="U332" s="50">
        <v>1160.79</v>
      </c>
      <c r="V332" s="50">
        <v>1178.21</v>
      </c>
      <c r="W332" s="50">
        <v>1146.92</v>
      </c>
      <c r="X332" s="50">
        <v>1153.78</v>
      </c>
      <c r="Y332" s="50">
        <v>1136.1099999999999</v>
      </c>
    </row>
    <row r="333" spans="1:25" x14ac:dyDescent="0.2">
      <c r="A333" s="31">
        <v>42637</v>
      </c>
      <c r="B333" s="50">
        <v>1109.72</v>
      </c>
      <c r="C333" s="50">
        <v>1246.45</v>
      </c>
      <c r="D333" s="50">
        <v>1266.8800000000001</v>
      </c>
      <c r="E333" s="50">
        <v>1284.43</v>
      </c>
      <c r="F333" s="50">
        <v>1293.99</v>
      </c>
      <c r="G333" s="50">
        <v>1290.96</v>
      </c>
      <c r="H333" s="50">
        <v>1295.5500000000002</v>
      </c>
      <c r="I333" s="50">
        <v>1267.96</v>
      </c>
      <c r="J333" s="50">
        <v>1145.18</v>
      </c>
      <c r="K333" s="50">
        <v>1110.8399999999999</v>
      </c>
      <c r="L333" s="50">
        <v>1195.69</v>
      </c>
      <c r="M333" s="50">
        <v>1234.77</v>
      </c>
      <c r="N333" s="50">
        <v>1186.43</v>
      </c>
      <c r="O333" s="50">
        <v>1071.6400000000001</v>
      </c>
      <c r="P333" s="50">
        <v>1057.0999999999999</v>
      </c>
      <c r="Q333" s="50">
        <v>1023.0500000000001</v>
      </c>
      <c r="R333" s="50">
        <v>1001.88</v>
      </c>
      <c r="S333" s="50">
        <v>986.16000000000008</v>
      </c>
      <c r="T333" s="50">
        <v>1009.61</v>
      </c>
      <c r="U333" s="50">
        <v>1055.07</v>
      </c>
      <c r="V333" s="50">
        <v>1105.93</v>
      </c>
      <c r="W333" s="50">
        <v>1090.8900000000001</v>
      </c>
      <c r="X333" s="50">
        <v>1047.4000000000001</v>
      </c>
      <c r="Y333" s="50">
        <v>1073.96</v>
      </c>
    </row>
    <row r="334" spans="1:25" x14ac:dyDescent="0.2">
      <c r="A334" s="31">
        <v>42638</v>
      </c>
      <c r="B334" s="50">
        <v>1177.01</v>
      </c>
      <c r="C334" s="50">
        <v>1320.5800000000002</v>
      </c>
      <c r="D334" s="50">
        <v>1268.53</v>
      </c>
      <c r="E334" s="50">
        <v>1223.93</v>
      </c>
      <c r="F334" s="50">
        <v>1328.19</v>
      </c>
      <c r="G334" s="50">
        <v>1357.54</v>
      </c>
      <c r="H334" s="50">
        <v>1308.0700000000002</v>
      </c>
      <c r="I334" s="50">
        <v>1228.71</v>
      </c>
      <c r="J334" s="50">
        <v>1192.46</v>
      </c>
      <c r="K334" s="50">
        <v>1149.21</v>
      </c>
      <c r="L334" s="50">
        <v>1078.1299999999999</v>
      </c>
      <c r="M334" s="50">
        <v>1008.26</v>
      </c>
      <c r="N334" s="50">
        <v>979.88</v>
      </c>
      <c r="O334" s="50">
        <v>1096.1299999999999</v>
      </c>
      <c r="P334" s="50">
        <v>1189.97</v>
      </c>
      <c r="Q334" s="50">
        <v>1059.5999999999999</v>
      </c>
      <c r="R334" s="50">
        <v>1009.47</v>
      </c>
      <c r="S334" s="50">
        <v>1071.3799999999999</v>
      </c>
      <c r="T334" s="50">
        <v>1062.3499999999999</v>
      </c>
      <c r="U334" s="50">
        <v>1106.29</v>
      </c>
      <c r="V334" s="50">
        <v>1140.46</v>
      </c>
      <c r="W334" s="50">
        <v>1097.1600000000001</v>
      </c>
      <c r="X334" s="50">
        <v>1175.3600000000001</v>
      </c>
      <c r="Y334" s="50">
        <v>1185.3600000000001</v>
      </c>
    </row>
    <row r="335" spans="1:25" x14ac:dyDescent="0.2">
      <c r="A335" s="31">
        <v>42639</v>
      </c>
      <c r="B335" s="50">
        <v>1258.5900000000001</v>
      </c>
      <c r="C335" s="50">
        <v>1584.82</v>
      </c>
      <c r="D335" s="50">
        <v>1591.75</v>
      </c>
      <c r="E335" s="50">
        <v>1454.91</v>
      </c>
      <c r="F335" s="50">
        <v>1426.48</v>
      </c>
      <c r="G335" s="50">
        <v>1264.0600000000002</v>
      </c>
      <c r="H335" s="50">
        <v>1220.4000000000001</v>
      </c>
      <c r="I335" s="50">
        <v>1128.53</v>
      </c>
      <c r="J335" s="50">
        <v>1098.4000000000001</v>
      </c>
      <c r="K335" s="50">
        <v>1034.96</v>
      </c>
      <c r="L335" s="50">
        <v>1065.26</v>
      </c>
      <c r="M335" s="50">
        <v>1130.27</v>
      </c>
      <c r="N335" s="50">
        <v>1082.8</v>
      </c>
      <c r="O335" s="50">
        <v>1114.28</v>
      </c>
      <c r="P335" s="50">
        <v>1165.78</v>
      </c>
      <c r="Q335" s="50">
        <v>1203.43</v>
      </c>
      <c r="R335" s="50">
        <v>1326</v>
      </c>
      <c r="S335" s="50">
        <v>1352.73</v>
      </c>
      <c r="T335" s="50">
        <v>1224.4000000000001</v>
      </c>
      <c r="U335" s="50">
        <v>1144.6500000000001</v>
      </c>
      <c r="V335" s="50">
        <v>1221.78</v>
      </c>
      <c r="W335" s="50">
        <v>1182.68</v>
      </c>
      <c r="X335" s="50">
        <v>1213.26</v>
      </c>
      <c r="Y335" s="50">
        <v>1256.4000000000001</v>
      </c>
    </row>
    <row r="336" spans="1:25" x14ac:dyDescent="0.2">
      <c r="A336" s="31">
        <v>42640</v>
      </c>
      <c r="B336" s="50">
        <v>1295.21</v>
      </c>
      <c r="C336" s="50">
        <v>1283.8000000000002</v>
      </c>
      <c r="D336" s="50">
        <v>1329.1000000000001</v>
      </c>
      <c r="E336" s="50">
        <v>1384.69</v>
      </c>
      <c r="F336" s="50">
        <v>1320.2</v>
      </c>
      <c r="G336" s="50">
        <v>1396.5700000000002</v>
      </c>
      <c r="H336" s="50">
        <v>1357.5</v>
      </c>
      <c r="I336" s="50">
        <v>1304.52</v>
      </c>
      <c r="J336" s="50">
        <v>1246.0900000000001</v>
      </c>
      <c r="K336" s="50">
        <v>1174.05</v>
      </c>
      <c r="L336" s="50">
        <v>1099.27</v>
      </c>
      <c r="M336" s="50">
        <v>1193.97</v>
      </c>
      <c r="N336" s="50">
        <v>1257.1400000000001</v>
      </c>
      <c r="O336" s="50">
        <v>1148.3900000000001</v>
      </c>
      <c r="P336" s="50">
        <v>1125.3799999999999</v>
      </c>
      <c r="Q336" s="50">
        <v>1081.1600000000001</v>
      </c>
      <c r="R336" s="50">
        <v>1114.3799999999999</v>
      </c>
      <c r="S336" s="50">
        <v>1010.9300000000001</v>
      </c>
      <c r="T336" s="50">
        <v>998.8900000000001</v>
      </c>
      <c r="U336" s="50">
        <v>1053.32</v>
      </c>
      <c r="V336" s="50">
        <v>1042.56</v>
      </c>
      <c r="W336" s="50">
        <v>1026.81</v>
      </c>
      <c r="X336" s="50">
        <v>1037.92</v>
      </c>
      <c r="Y336" s="50">
        <v>1189.8900000000001</v>
      </c>
    </row>
    <row r="337" spans="1:25" x14ac:dyDescent="0.2">
      <c r="A337" s="31">
        <v>42641</v>
      </c>
      <c r="B337" s="50">
        <v>1254.3200000000002</v>
      </c>
      <c r="C337" s="50">
        <v>1390.89</v>
      </c>
      <c r="D337" s="50">
        <v>1379.7</v>
      </c>
      <c r="E337" s="50">
        <v>1260.94</v>
      </c>
      <c r="F337" s="50">
        <v>1231.52</v>
      </c>
      <c r="G337" s="50">
        <v>1283.8400000000001</v>
      </c>
      <c r="H337" s="50">
        <v>1252.04</v>
      </c>
      <c r="I337" s="50">
        <v>1238.3500000000001</v>
      </c>
      <c r="J337" s="50">
        <v>1195.46</v>
      </c>
      <c r="K337" s="50">
        <v>1152.1500000000001</v>
      </c>
      <c r="L337" s="50">
        <v>1123.6299999999999</v>
      </c>
      <c r="M337" s="50">
        <v>1056.6199999999999</v>
      </c>
      <c r="N337" s="50">
        <v>1009.22</v>
      </c>
      <c r="O337" s="50">
        <v>1128.8</v>
      </c>
      <c r="P337" s="50">
        <v>1130.3499999999999</v>
      </c>
      <c r="Q337" s="50">
        <v>1224.74</v>
      </c>
      <c r="R337" s="50">
        <v>1260.79</v>
      </c>
      <c r="S337" s="50">
        <v>1149.94</v>
      </c>
      <c r="T337" s="50">
        <v>1162.54</v>
      </c>
      <c r="U337" s="50">
        <v>1063.33</v>
      </c>
      <c r="V337" s="50">
        <v>1076.6099999999999</v>
      </c>
      <c r="W337" s="50">
        <v>1146.67</v>
      </c>
      <c r="X337" s="50">
        <v>1210.8500000000001</v>
      </c>
      <c r="Y337" s="50">
        <v>1205.67</v>
      </c>
    </row>
    <row r="338" spans="1:25" x14ac:dyDescent="0.2">
      <c r="A338" s="31">
        <v>42642</v>
      </c>
      <c r="B338" s="50">
        <v>1072.26</v>
      </c>
      <c r="C338" s="50">
        <v>1187.02</v>
      </c>
      <c r="D338" s="50">
        <v>1233.1300000000001</v>
      </c>
      <c r="E338" s="50">
        <v>1162.1600000000001</v>
      </c>
      <c r="F338" s="50">
        <v>1153.99</v>
      </c>
      <c r="G338" s="50">
        <v>1100.54</v>
      </c>
      <c r="H338" s="50">
        <v>1075.93</v>
      </c>
      <c r="I338" s="50">
        <v>1146.75</v>
      </c>
      <c r="J338" s="50">
        <v>1177.3800000000001</v>
      </c>
      <c r="K338" s="50">
        <v>1211.0800000000002</v>
      </c>
      <c r="L338" s="50">
        <v>1186.25</v>
      </c>
      <c r="M338" s="50">
        <v>1149.96</v>
      </c>
      <c r="N338" s="50">
        <v>1098.69</v>
      </c>
      <c r="O338" s="50">
        <v>1121.5999999999999</v>
      </c>
      <c r="P338" s="50">
        <v>1183.68</v>
      </c>
      <c r="Q338" s="50">
        <v>1273.92</v>
      </c>
      <c r="R338" s="50">
        <v>1324.53</v>
      </c>
      <c r="S338" s="50">
        <v>1344.7</v>
      </c>
      <c r="T338" s="50">
        <v>1172.28</v>
      </c>
      <c r="U338" s="50">
        <v>1102.83</v>
      </c>
      <c r="V338" s="50">
        <v>1091.58</v>
      </c>
      <c r="W338" s="50">
        <v>1059.51</v>
      </c>
      <c r="X338" s="50">
        <v>1045.7</v>
      </c>
      <c r="Y338" s="50">
        <v>1026.1400000000001</v>
      </c>
    </row>
    <row r="339" spans="1:25" x14ac:dyDescent="0.2">
      <c r="A339" s="31">
        <v>42643</v>
      </c>
      <c r="B339" s="50">
        <v>1102.46</v>
      </c>
      <c r="C339" s="50">
        <v>1206.8700000000001</v>
      </c>
      <c r="D339" s="50">
        <v>1267.3200000000002</v>
      </c>
      <c r="E339" s="50">
        <v>1359.0700000000002</v>
      </c>
      <c r="F339" s="50">
        <v>1440.5</v>
      </c>
      <c r="G339" s="50">
        <v>1289.3200000000002</v>
      </c>
      <c r="H339" s="50">
        <v>1207.22</v>
      </c>
      <c r="I339" s="50">
        <v>1237.95</v>
      </c>
      <c r="J339" s="50">
        <v>1222.6300000000001</v>
      </c>
      <c r="K339" s="50">
        <v>1185.3700000000001</v>
      </c>
      <c r="L339" s="50">
        <v>1159.28</v>
      </c>
      <c r="M339" s="50">
        <v>1172.8500000000001</v>
      </c>
      <c r="N339" s="50">
        <v>1143.78</v>
      </c>
      <c r="O339" s="50">
        <v>1144.56</v>
      </c>
      <c r="P339" s="50">
        <v>1197.02</v>
      </c>
      <c r="Q339" s="50">
        <v>1250.75</v>
      </c>
      <c r="R339" s="50">
        <v>1255.1500000000001</v>
      </c>
      <c r="S339" s="50">
        <v>1193.95</v>
      </c>
      <c r="T339" s="50">
        <v>1235.23</v>
      </c>
      <c r="U339" s="50">
        <v>1199.6400000000001</v>
      </c>
      <c r="V339" s="50">
        <v>1223.0500000000002</v>
      </c>
      <c r="W339" s="50">
        <v>1195.0900000000001</v>
      </c>
      <c r="X339" s="50">
        <v>1078.0899999999999</v>
      </c>
      <c r="Y339" s="50">
        <v>1126.5899999999999</v>
      </c>
    </row>
    <row r="340" spans="1:25" x14ac:dyDescent="0.2">
      <c r="A340" s="31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55" t="s">
        <v>106</v>
      </c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7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42614</v>
      </c>
      <c r="B345" s="50">
        <v>2073.44</v>
      </c>
      <c r="C345" s="50">
        <v>1964.71</v>
      </c>
      <c r="D345" s="50">
        <v>2010.0900000000001</v>
      </c>
      <c r="E345" s="50">
        <v>1960.3400000000001</v>
      </c>
      <c r="F345" s="50">
        <v>2044.3400000000001</v>
      </c>
      <c r="G345" s="50">
        <v>2104.62</v>
      </c>
      <c r="H345" s="50">
        <v>2129.4499999999998</v>
      </c>
      <c r="I345" s="50">
        <v>1915.43</v>
      </c>
      <c r="J345" s="50">
        <v>1824.1000000000001</v>
      </c>
      <c r="K345" s="50">
        <v>1871.26</v>
      </c>
      <c r="L345" s="50">
        <v>1830.66</v>
      </c>
      <c r="M345" s="50">
        <v>1878.56</v>
      </c>
      <c r="N345" s="50">
        <v>1869.16</v>
      </c>
      <c r="O345" s="50">
        <v>1905.89</v>
      </c>
      <c r="P345" s="50">
        <v>1927.29</v>
      </c>
      <c r="Q345" s="50">
        <v>1935.81</v>
      </c>
      <c r="R345" s="50">
        <v>1953.49</v>
      </c>
      <c r="S345" s="50">
        <v>1894.93</v>
      </c>
      <c r="T345" s="50">
        <v>1919.13</v>
      </c>
      <c r="U345" s="50">
        <v>1913.49</v>
      </c>
      <c r="V345" s="50">
        <v>1943.67</v>
      </c>
      <c r="W345" s="50">
        <v>2023.3400000000001</v>
      </c>
      <c r="X345" s="50">
        <v>2022.29</v>
      </c>
      <c r="Y345" s="50">
        <v>2061.9</v>
      </c>
    </row>
    <row r="346" spans="1:25" x14ac:dyDescent="0.2">
      <c r="A346" s="31">
        <v>42615</v>
      </c>
      <c r="B346" s="50">
        <v>2047.02</v>
      </c>
      <c r="C346" s="50">
        <v>2163.75</v>
      </c>
      <c r="D346" s="50">
        <v>2038.67</v>
      </c>
      <c r="E346" s="50">
        <v>2007.68</v>
      </c>
      <c r="F346" s="50">
        <v>2014.22</v>
      </c>
      <c r="G346" s="50">
        <v>2005.78</v>
      </c>
      <c r="H346" s="50">
        <v>1948.02</v>
      </c>
      <c r="I346" s="50">
        <v>1852.51</v>
      </c>
      <c r="J346" s="50">
        <v>1795.72</v>
      </c>
      <c r="K346" s="50">
        <v>1830.3300000000002</v>
      </c>
      <c r="L346" s="50">
        <v>1787.96</v>
      </c>
      <c r="M346" s="50">
        <v>1771.1100000000001</v>
      </c>
      <c r="N346" s="50">
        <v>1785.76</v>
      </c>
      <c r="O346" s="50">
        <v>1802.8600000000001</v>
      </c>
      <c r="P346" s="50">
        <v>1797.0900000000001</v>
      </c>
      <c r="Q346" s="50">
        <v>1869.89</v>
      </c>
      <c r="R346" s="50">
        <v>1962.81</v>
      </c>
      <c r="S346" s="50">
        <v>1929.44</v>
      </c>
      <c r="T346" s="50">
        <v>1936.72</v>
      </c>
      <c r="U346" s="50">
        <v>1885.3300000000002</v>
      </c>
      <c r="V346" s="50">
        <v>1903.0800000000002</v>
      </c>
      <c r="W346" s="50">
        <v>1854.06</v>
      </c>
      <c r="X346" s="50">
        <v>1791.63</v>
      </c>
      <c r="Y346" s="50">
        <v>1802.49</v>
      </c>
    </row>
    <row r="347" spans="1:25" x14ac:dyDescent="0.2">
      <c r="A347" s="31">
        <v>42616</v>
      </c>
      <c r="B347" s="50">
        <v>1920.76</v>
      </c>
      <c r="C347" s="50">
        <v>2023.26</v>
      </c>
      <c r="D347" s="50">
        <v>2005.5</v>
      </c>
      <c r="E347" s="50">
        <v>2014.5800000000002</v>
      </c>
      <c r="F347" s="50">
        <v>2046.95</v>
      </c>
      <c r="G347" s="50">
        <v>2102.13</v>
      </c>
      <c r="H347" s="50">
        <v>2028.25</v>
      </c>
      <c r="I347" s="50">
        <v>1885.77</v>
      </c>
      <c r="J347" s="50">
        <v>1776.57</v>
      </c>
      <c r="K347" s="50">
        <v>1786.29</v>
      </c>
      <c r="L347" s="50">
        <v>1725.54</v>
      </c>
      <c r="M347" s="50">
        <v>1720.19</v>
      </c>
      <c r="N347" s="50">
        <v>1700.5800000000002</v>
      </c>
      <c r="O347" s="50">
        <v>1706.45</v>
      </c>
      <c r="P347" s="50">
        <v>1745.1000000000001</v>
      </c>
      <c r="Q347" s="50">
        <v>1819.03</v>
      </c>
      <c r="R347" s="50">
        <v>1826.81</v>
      </c>
      <c r="S347" s="50">
        <v>1807.1100000000001</v>
      </c>
      <c r="T347" s="50">
        <v>1723.15</v>
      </c>
      <c r="U347" s="50">
        <v>1796.74</v>
      </c>
      <c r="V347" s="50">
        <v>1835.23</v>
      </c>
      <c r="W347" s="50">
        <v>1874.93</v>
      </c>
      <c r="X347" s="50">
        <v>1818.02</v>
      </c>
      <c r="Y347" s="50">
        <v>1812.8400000000001</v>
      </c>
    </row>
    <row r="348" spans="1:25" x14ac:dyDescent="0.2">
      <c r="A348" s="31">
        <v>42617</v>
      </c>
      <c r="B348" s="50">
        <v>1879.67</v>
      </c>
      <c r="C348" s="50">
        <v>2068.15</v>
      </c>
      <c r="D348" s="50">
        <v>1937.68</v>
      </c>
      <c r="E348" s="50">
        <v>1874.19</v>
      </c>
      <c r="F348" s="50">
        <v>1953.52</v>
      </c>
      <c r="G348" s="50">
        <v>1954.51</v>
      </c>
      <c r="H348" s="50">
        <v>1991.99</v>
      </c>
      <c r="I348" s="50">
        <v>2016.74</v>
      </c>
      <c r="J348" s="50">
        <v>1845.68</v>
      </c>
      <c r="K348" s="50">
        <v>1735.3600000000001</v>
      </c>
      <c r="L348" s="50">
        <v>1715.31</v>
      </c>
      <c r="M348" s="50">
        <v>1825.04</v>
      </c>
      <c r="N348" s="50">
        <v>1782.8300000000002</v>
      </c>
      <c r="O348" s="50">
        <v>1783.41</v>
      </c>
      <c r="P348" s="50">
        <v>1778.69</v>
      </c>
      <c r="Q348" s="50">
        <v>1861.04</v>
      </c>
      <c r="R348" s="50">
        <v>1823.04</v>
      </c>
      <c r="S348" s="50">
        <v>1808.24</v>
      </c>
      <c r="T348" s="50">
        <v>1761.5900000000001</v>
      </c>
      <c r="U348" s="50">
        <v>1791.73</v>
      </c>
      <c r="V348" s="50">
        <v>1874.97</v>
      </c>
      <c r="W348" s="50">
        <v>2000.06</v>
      </c>
      <c r="X348" s="50">
        <v>1948.91</v>
      </c>
      <c r="Y348" s="50">
        <v>2002.1000000000001</v>
      </c>
    </row>
    <row r="349" spans="1:25" x14ac:dyDescent="0.2">
      <c r="A349" s="31">
        <v>42618</v>
      </c>
      <c r="B349" s="50">
        <v>2091</v>
      </c>
      <c r="C349" s="50">
        <v>2240.14</v>
      </c>
      <c r="D349" s="50">
        <v>2102.73</v>
      </c>
      <c r="E349" s="50">
        <v>2102.75</v>
      </c>
      <c r="F349" s="50">
        <v>2125.58</v>
      </c>
      <c r="G349" s="50">
        <v>2004.3300000000002</v>
      </c>
      <c r="H349" s="50">
        <v>1953.75</v>
      </c>
      <c r="I349" s="50">
        <v>1936.04</v>
      </c>
      <c r="J349" s="50">
        <v>1958.19</v>
      </c>
      <c r="K349" s="50">
        <v>1856.63</v>
      </c>
      <c r="L349" s="50">
        <v>1848.99</v>
      </c>
      <c r="M349" s="50">
        <v>1949.76</v>
      </c>
      <c r="N349" s="50">
        <v>1922.38</v>
      </c>
      <c r="O349" s="50">
        <v>1942.1000000000001</v>
      </c>
      <c r="P349" s="50">
        <v>1996.14</v>
      </c>
      <c r="Q349" s="50">
        <v>2024.05</v>
      </c>
      <c r="R349" s="50">
        <v>2026.48</v>
      </c>
      <c r="S349" s="50">
        <v>1941.3</v>
      </c>
      <c r="T349" s="50">
        <v>1942.71</v>
      </c>
      <c r="U349" s="50">
        <v>1965.18</v>
      </c>
      <c r="V349" s="50">
        <v>1911.49</v>
      </c>
      <c r="W349" s="50">
        <v>1915.72</v>
      </c>
      <c r="X349" s="50">
        <v>1995.8600000000001</v>
      </c>
      <c r="Y349" s="50">
        <v>2103.69</v>
      </c>
    </row>
    <row r="350" spans="1:25" x14ac:dyDescent="0.2">
      <c r="A350" s="31">
        <v>42619</v>
      </c>
      <c r="B350" s="50">
        <v>2225</v>
      </c>
      <c r="C350" s="50">
        <v>2361.2199999999998</v>
      </c>
      <c r="D350" s="50">
        <v>2416.9499999999998</v>
      </c>
      <c r="E350" s="50">
        <v>2484.25</v>
      </c>
      <c r="F350" s="50">
        <v>2236.92</v>
      </c>
      <c r="G350" s="50">
        <v>2079.38</v>
      </c>
      <c r="H350" s="50">
        <v>1987.94</v>
      </c>
      <c r="I350" s="50">
        <v>1951.81</v>
      </c>
      <c r="J350" s="50">
        <v>1863.3700000000001</v>
      </c>
      <c r="K350" s="50">
        <v>1874.78</v>
      </c>
      <c r="L350" s="50">
        <v>1863.66</v>
      </c>
      <c r="M350" s="50">
        <v>1932.8700000000001</v>
      </c>
      <c r="N350" s="50">
        <v>1871.06</v>
      </c>
      <c r="O350" s="50">
        <v>1907.82</v>
      </c>
      <c r="P350" s="50">
        <v>1896.16</v>
      </c>
      <c r="Q350" s="50">
        <v>1968.71</v>
      </c>
      <c r="R350" s="50">
        <v>1962.91</v>
      </c>
      <c r="S350" s="50">
        <v>1960.63</v>
      </c>
      <c r="T350" s="50">
        <v>1952.25</v>
      </c>
      <c r="U350" s="50">
        <v>1935.56</v>
      </c>
      <c r="V350" s="50">
        <v>2056.86</v>
      </c>
      <c r="W350" s="50">
        <v>2030.29</v>
      </c>
      <c r="X350" s="50">
        <v>1964.96</v>
      </c>
      <c r="Y350" s="50">
        <v>2100.31</v>
      </c>
    </row>
    <row r="351" spans="1:25" x14ac:dyDescent="0.2">
      <c r="A351" s="31">
        <v>42620</v>
      </c>
      <c r="B351" s="50">
        <v>2155.56</v>
      </c>
      <c r="C351" s="50">
        <v>2142.79</v>
      </c>
      <c r="D351" s="50">
        <v>2173.58</v>
      </c>
      <c r="E351" s="50">
        <v>2177.91</v>
      </c>
      <c r="F351" s="50">
        <v>2053.6799999999998</v>
      </c>
      <c r="G351" s="50">
        <v>2024.8</v>
      </c>
      <c r="H351" s="50">
        <v>1909.1100000000001</v>
      </c>
      <c r="I351" s="50">
        <v>1866.14</v>
      </c>
      <c r="J351" s="50">
        <v>1948.24</v>
      </c>
      <c r="K351" s="50">
        <v>1947.8500000000001</v>
      </c>
      <c r="L351" s="50">
        <v>1901.0800000000002</v>
      </c>
      <c r="M351" s="50">
        <v>1927.57</v>
      </c>
      <c r="N351" s="50">
        <v>1914.16</v>
      </c>
      <c r="O351" s="50">
        <v>1915.3500000000001</v>
      </c>
      <c r="P351" s="50">
        <v>1842.8500000000001</v>
      </c>
      <c r="Q351" s="50">
        <v>1820.14</v>
      </c>
      <c r="R351" s="50">
        <v>1892.67</v>
      </c>
      <c r="S351" s="50">
        <v>1843.56</v>
      </c>
      <c r="T351" s="50">
        <v>2069.2199999999998</v>
      </c>
      <c r="U351" s="50">
        <v>1932.63</v>
      </c>
      <c r="V351" s="50">
        <v>1990.97</v>
      </c>
      <c r="W351" s="50">
        <v>1924.63</v>
      </c>
      <c r="X351" s="50">
        <v>1878.31</v>
      </c>
      <c r="Y351" s="50">
        <v>1900.68</v>
      </c>
    </row>
    <row r="352" spans="1:25" x14ac:dyDescent="0.2">
      <c r="A352" s="31">
        <v>42621</v>
      </c>
      <c r="B352" s="50">
        <v>1905.66</v>
      </c>
      <c r="C352" s="50">
        <v>1993.1100000000001</v>
      </c>
      <c r="D352" s="50">
        <v>1971.8600000000001</v>
      </c>
      <c r="E352" s="50">
        <v>2043.0800000000002</v>
      </c>
      <c r="F352" s="50">
        <v>2118.69</v>
      </c>
      <c r="G352" s="50">
        <v>2149.2599999999998</v>
      </c>
      <c r="H352" s="50">
        <v>2062.21</v>
      </c>
      <c r="I352" s="50">
        <v>2011.76</v>
      </c>
      <c r="J352" s="50">
        <v>1941.89</v>
      </c>
      <c r="K352" s="50">
        <v>1904.92</v>
      </c>
      <c r="L352" s="50">
        <v>1819.4</v>
      </c>
      <c r="M352" s="50">
        <v>1817.3400000000001</v>
      </c>
      <c r="N352" s="50">
        <v>1843.48</v>
      </c>
      <c r="O352" s="50">
        <v>1849.15</v>
      </c>
      <c r="P352" s="50">
        <v>1816.66</v>
      </c>
      <c r="Q352" s="50">
        <v>1829.8500000000001</v>
      </c>
      <c r="R352" s="50">
        <v>1791.69</v>
      </c>
      <c r="S352" s="50">
        <v>1705.81</v>
      </c>
      <c r="T352" s="50">
        <v>1773.6200000000001</v>
      </c>
      <c r="U352" s="50">
        <v>1817.8600000000001</v>
      </c>
      <c r="V352" s="50">
        <v>1825.8300000000002</v>
      </c>
      <c r="W352" s="50">
        <v>1772.22</v>
      </c>
      <c r="X352" s="50">
        <v>1756.53</v>
      </c>
      <c r="Y352" s="50">
        <v>1847.24</v>
      </c>
    </row>
    <row r="353" spans="1:25" x14ac:dyDescent="0.2">
      <c r="A353" s="31">
        <v>42622</v>
      </c>
      <c r="B353" s="50">
        <v>1916.3500000000001</v>
      </c>
      <c r="C353" s="50">
        <v>2040.95</v>
      </c>
      <c r="D353" s="50">
        <v>2008.76</v>
      </c>
      <c r="E353" s="50">
        <v>1971.5800000000002</v>
      </c>
      <c r="F353" s="50">
        <v>1990.96</v>
      </c>
      <c r="G353" s="50">
        <v>2052.81</v>
      </c>
      <c r="H353" s="50">
        <v>2109.56</v>
      </c>
      <c r="I353" s="50">
        <v>1975.38</v>
      </c>
      <c r="J353" s="50">
        <v>1841.16</v>
      </c>
      <c r="K353" s="50">
        <v>1780.1100000000001</v>
      </c>
      <c r="L353" s="50">
        <v>1788.82</v>
      </c>
      <c r="M353" s="50">
        <v>1758.56</v>
      </c>
      <c r="N353" s="50">
        <v>1766.9</v>
      </c>
      <c r="O353" s="50">
        <v>1750.06</v>
      </c>
      <c r="P353" s="50">
        <v>1710.43</v>
      </c>
      <c r="Q353" s="50">
        <v>1759.97</v>
      </c>
      <c r="R353" s="50">
        <v>1827.44</v>
      </c>
      <c r="S353" s="50">
        <v>1811.56</v>
      </c>
      <c r="T353" s="50">
        <v>1807.53</v>
      </c>
      <c r="U353" s="50">
        <v>1753.01</v>
      </c>
      <c r="V353" s="50">
        <v>1711.25</v>
      </c>
      <c r="W353" s="50">
        <v>1756.98</v>
      </c>
      <c r="X353" s="50">
        <v>1776.0800000000002</v>
      </c>
      <c r="Y353" s="50">
        <v>1822.51</v>
      </c>
    </row>
    <row r="354" spans="1:25" x14ac:dyDescent="0.2">
      <c r="A354" s="31">
        <v>42623</v>
      </c>
      <c r="B354" s="50">
        <v>1883.64</v>
      </c>
      <c r="C354" s="50">
        <v>1865.53</v>
      </c>
      <c r="D354" s="50">
        <v>1903.81</v>
      </c>
      <c r="E354" s="50">
        <v>1967.49</v>
      </c>
      <c r="F354" s="50">
        <v>1916.2</v>
      </c>
      <c r="G354" s="50">
        <v>1929.3700000000001</v>
      </c>
      <c r="H354" s="50">
        <v>1918.39</v>
      </c>
      <c r="I354" s="50">
        <v>1924.8700000000001</v>
      </c>
      <c r="J354" s="50">
        <v>1862.8</v>
      </c>
      <c r="K354" s="50">
        <v>1763.97</v>
      </c>
      <c r="L354" s="50">
        <v>1792.3300000000002</v>
      </c>
      <c r="M354" s="50">
        <v>1758.04</v>
      </c>
      <c r="N354" s="50">
        <v>1790.5900000000001</v>
      </c>
      <c r="O354" s="50">
        <v>1857.6100000000001</v>
      </c>
      <c r="P354" s="50">
        <v>1872.44</v>
      </c>
      <c r="Q354" s="50">
        <v>1886.17</v>
      </c>
      <c r="R354" s="50">
        <v>1768.8</v>
      </c>
      <c r="S354" s="50">
        <v>1781.79</v>
      </c>
      <c r="T354" s="50">
        <v>1783.1000000000001</v>
      </c>
      <c r="U354" s="50">
        <v>1752.14</v>
      </c>
      <c r="V354" s="50">
        <v>1757.99</v>
      </c>
      <c r="W354" s="50">
        <v>1712.8400000000001</v>
      </c>
      <c r="X354" s="50">
        <v>1745.72</v>
      </c>
      <c r="Y354" s="50">
        <v>1816.66</v>
      </c>
    </row>
    <row r="355" spans="1:25" x14ac:dyDescent="0.2">
      <c r="A355" s="31">
        <v>42624</v>
      </c>
      <c r="B355" s="50">
        <v>1799.3600000000001</v>
      </c>
      <c r="C355" s="50">
        <v>1863.6000000000001</v>
      </c>
      <c r="D355" s="50">
        <v>1945.26</v>
      </c>
      <c r="E355" s="50">
        <v>1983.26</v>
      </c>
      <c r="F355" s="50">
        <v>2009.63</v>
      </c>
      <c r="G355" s="50">
        <v>2002.55</v>
      </c>
      <c r="H355" s="50">
        <v>2038.38</v>
      </c>
      <c r="I355" s="50">
        <v>2058.2599999999998</v>
      </c>
      <c r="J355" s="50">
        <v>1974.55</v>
      </c>
      <c r="K355" s="50">
        <v>1901.8600000000001</v>
      </c>
      <c r="L355" s="50">
        <v>1858.15</v>
      </c>
      <c r="M355" s="50">
        <v>1852.06</v>
      </c>
      <c r="N355" s="50">
        <v>1819.68</v>
      </c>
      <c r="O355" s="50">
        <v>1830.97</v>
      </c>
      <c r="P355" s="50">
        <v>1886.5800000000002</v>
      </c>
      <c r="Q355" s="50">
        <v>1959.39</v>
      </c>
      <c r="R355" s="50">
        <v>1952.56</v>
      </c>
      <c r="S355" s="50">
        <v>1982.3300000000002</v>
      </c>
      <c r="T355" s="50">
        <v>1902.66</v>
      </c>
      <c r="U355" s="50">
        <v>1812.6100000000001</v>
      </c>
      <c r="V355" s="50">
        <v>1771.8</v>
      </c>
      <c r="W355" s="50">
        <v>1777.1200000000001</v>
      </c>
      <c r="X355" s="50">
        <v>1709.19</v>
      </c>
      <c r="Y355" s="50">
        <v>1722.64</v>
      </c>
    </row>
    <row r="356" spans="1:25" x14ac:dyDescent="0.2">
      <c r="A356" s="31">
        <v>42625</v>
      </c>
      <c r="B356" s="50">
        <v>1770.32</v>
      </c>
      <c r="C356" s="50">
        <v>1848.06</v>
      </c>
      <c r="D356" s="50">
        <v>1951.3500000000001</v>
      </c>
      <c r="E356" s="50">
        <v>1960.6000000000001</v>
      </c>
      <c r="F356" s="50">
        <v>1966.63</v>
      </c>
      <c r="G356" s="50">
        <v>1986.19</v>
      </c>
      <c r="H356" s="50">
        <v>1955.74</v>
      </c>
      <c r="I356" s="50">
        <v>1815.99</v>
      </c>
      <c r="J356" s="50">
        <v>1818.3500000000001</v>
      </c>
      <c r="K356" s="50">
        <v>1856.2</v>
      </c>
      <c r="L356" s="50">
        <v>1834.41</v>
      </c>
      <c r="M356" s="50">
        <v>1705.7</v>
      </c>
      <c r="N356" s="50">
        <v>1762.72</v>
      </c>
      <c r="O356" s="50">
        <v>1840.8700000000001</v>
      </c>
      <c r="P356" s="50">
        <v>1778.07</v>
      </c>
      <c r="Q356" s="50">
        <v>1745.8400000000001</v>
      </c>
      <c r="R356" s="50">
        <v>1774.5</v>
      </c>
      <c r="S356" s="50">
        <v>1842.7</v>
      </c>
      <c r="T356" s="50">
        <v>1767.98</v>
      </c>
      <c r="U356" s="50">
        <v>1767.5</v>
      </c>
      <c r="V356" s="50">
        <v>1742.3</v>
      </c>
      <c r="W356" s="50">
        <v>1677.15</v>
      </c>
      <c r="X356" s="50">
        <v>1657.25</v>
      </c>
      <c r="Y356" s="50">
        <v>1750.95</v>
      </c>
    </row>
    <row r="357" spans="1:25" x14ac:dyDescent="0.2">
      <c r="A357" s="31">
        <v>42626</v>
      </c>
      <c r="B357" s="50">
        <v>1879.18</v>
      </c>
      <c r="C357" s="50">
        <v>1959.76</v>
      </c>
      <c r="D357" s="50">
        <v>1966.27</v>
      </c>
      <c r="E357" s="50">
        <v>2032.24</v>
      </c>
      <c r="F357" s="50">
        <v>2079.66</v>
      </c>
      <c r="G357" s="50">
        <v>2017.52</v>
      </c>
      <c r="H357" s="50">
        <v>1943.91</v>
      </c>
      <c r="I357" s="50">
        <v>1942.22</v>
      </c>
      <c r="J357" s="50">
        <v>1918.57</v>
      </c>
      <c r="K357" s="50">
        <v>1855.5900000000001</v>
      </c>
      <c r="L357" s="50">
        <v>1824.3300000000002</v>
      </c>
      <c r="M357" s="50">
        <v>1903.68</v>
      </c>
      <c r="N357" s="50">
        <v>1854.6200000000001</v>
      </c>
      <c r="O357" s="50">
        <v>1844.42</v>
      </c>
      <c r="P357" s="50">
        <v>1842.77</v>
      </c>
      <c r="Q357" s="50">
        <v>1878.3700000000001</v>
      </c>
      <c r="R357" s="50">
        <v>1862.41</v>
      </c>
      <c r="S357" s="50">
        <v>1866.13</v>
      </c>
      <c r="T357" s="50">
        <v>1846.24</v>
      </c>
      <c r="U357" s="50">
        <v>1895.96</v>
      </c>
      <c r="V357" s="50">
        <v>1885.91</v>
      </c>
      <c r="W357" s="50">
        <v>1832.63</v>
      </c>
      <c r="X357" s="50">
        <v>1862.21</v>
      </c>
      <c r="Y357" s="50">
        <v>1860.8</v>
      </c>
    </row>
    <row r="358" spans="1:25" x14ac:dyDescent="0.2">
      <c r="A358" s="31">
        <v>42627</v>
      </c>
      <c r="B358" s="50">
        <v>1883.3600000000001</v>
      </c>
      <c r="C358" s="50">
        <v>1920.78</v>
      </c>
      <c r="D358" s="50">
        <v>1941.31</v>
      </c>
      <c r="E358" s="50">
        <v>1962.3600000000001</v>
      </c>
      <c r="F358" s="50">
        <v>2014.5800000000002</v>
      </c>
      <c r="G358" s="50">
        <v>2151.2399999999998</v>
      </c>
      <c r="H358" s="50">
        <v>1935.52</v>
      </c>
      <c r="I358" s="50">
        <v>1818.55</v>
      </c>
      <c r="J358" s="50">
        <v>1833.47</v>
      </c>
      <c r="K358" s="50">
        <v>1767.43</v>
      </c>
      <c r="L358" s="50">
        <v>1801.1000000000001</v>
      </c>
      <c r="M358" s="50">
        <v>1821.04</v>
      </c>
      <c r="N358" s="50">
        <v>1793.25</v>
      </c>
      <c r="O358" s="50">
        <v>1786.88</v>
      </c>
      <c r="P358" s="50">
        <v>1781.79</v>
      </c>
      <c r="Q358" s="50">
        <v>1795.7</v>
      </c>
      <c r="R358" s="50">
        <v>1767.99</v>
      </c>
      <c r="S358" s="50">
        <v>1715.7</v>
      </c>
      <c r="T358" s="50">
        <v>1735.05</v>
      </c>
      <c r="U358" s="50">
        <v>1760.45</v>
      </c>
      <c r="V358" s="50">
        <v>1761.96</v>
      </c>
      <c r="W358" s="50">
        <v>1745.46</v>
      </c>
      <c r="X358" s="50">
        <v>1767.97</v>
      </c>
      <c r="Y358" s="50">
        <v>1833.96</v>
      </c>
    </row>
    <row r="359" spans="1:25" x14ac:dyDescent="0.2">
      <c r="A359" s="31">
        <v>42628</v>
      </c>
      <c r="B359" s="50">
        <v>1891.3600000000001</v>
      </c>
      <c r="C359" s="50">
        <v>1962.16</v>
      </c>
      <c r="D359" s="50">
        <v>1991.93</v>
      </c>
      <c r="E359" s="50">
        <v>2065.15</v>
      </c>
      <c r="F359" s="50">
        <v>2029.5900000000001</v>
      </c>
      <c r="G359" s="50">
        <v>1949.39</v>
      </c>
      <c r="H359" s="50">
        <v>1911.41</v>
      </c>
      <c r="I359" s="50">
        <v>1817.23</v>
      </c>
      <c r="J359" s="50">
        <v>1780.03</v>
      </c>
      <c r="K359" s="50">
        <v>1724.3</v>
      </c>
      <c r="L359" s="50">
        <v>1679.47</v>
      </c>
      <c r="M359" s="50">
        <v>1676.5900000000001</v>
      </c>
      <c r="N359" s="50">
        <v>1867.5800000000002</v>
      </c>
      <c r="O359" s="50">
        <v>1905.21</v>
      </c>
      <c r="P359" s="50">
        <v>1804.64</v>
      </c>
      <c r="Q359" s="50">
        <v>1819.28</v>
      </c>
      <c r="R359" s="50">
        <v>1813.74</v>
      </c>
      <c r="S359" s="50">
        <v>1848.02</v>
      </c>
      <c r="T359" s="50">
        <v>1872.3700000000001</v>
      </c>
      <c r="U359" s="50">
        <v>1772.6000000000001</v>
      </c>
      <c r="V359" s="50">
        <v>1757.98</v>
      </c>
      <c r="W359" s="50">
        <v>1766.74</v>
      </c>
      <c r="X359" s="50">
        <v>1792.75</v>
      </c>
      <c r="Y359" s="50">
        <v>1869.8400000000001</v>
      </c>
    </row>
    <row r="360" spans="1:25" x14ac:dyDescent="0.2">
      <c r="A360" s="31">
        <v>42629</v>
      </c>
      <c r="B360" s="50">
        <v>1813.51</v>
      </c>
      <c r="C360" s="50">
        <v>1815.04</v>
      </c>
      <c r="D360" s="50">
        <v>1893</v>
      </c>
      <c r="E360" s="50">
        <v>1930.3300000000002</v>
      </c>
      <c r="F360" s="50">
        <v>2039.5</v>
      </c>
      <c r="G360" s="50">
        <v>1961.53</v>
      </c>
      <c r="H360" s="50">
        <v>1942.41</v>
      </c>
      <c r="I360" s="50">
        <v>1870.32</v>
      </c>
      <c r="J360" s="50">
        <v>1822.3600000000001</v>
      </c>
      <c r="K360" s="50">
        <v>1805.96</v>
      </c>
      <c r="L360" s="50">
        <v>1806.22</v>
      </c>
      <c r="M360" s="50">
        <v>1821.71</v>
      </c>
      <c r="N360" s="50">
        <v>1843.77</v>
      </c>
      <c r="O360" s="50">
        <v>1836.8400000000001</v>
      </c>
      <c r="P360" s="50">
        <v>1790.72</v>
      </c>
      <c r="Q360" s="50">
        <v>1784.3</v>
      </c>
      <c r="R360" s="50">
        <v>1762.42</v>
      </c>
      <c r="S360" s="50">
        <v>1842.99</v>
      </c>
      <c r="T360" s="50">
        <v>1823.91</v>
      </c>
      <c r="U360" s="50">
        <v>1710.3700000000001</v>
      </c>
      <c r="V360" s="50">
        <v>1739.6000000000001</v>
      </c>
      <c r="W360" s="50">
        <v>1731.75</v>
      </c>
      <c r="X360" s="50">
        <v>1766.5</v>
      </c>
      <c r="Y360" s="50">
        <v>1813.45</v>
      </c>
    </row>
    <row r="361" spans="1:25" x14ac:dyDescent="0.2">
      <c r="A361" s="31">
        <v>42630</v>
      </c>
      <c r="B361" s="50">
        <v>1862.07</v>
      </c>
      <c r="C361" s="50">
        <v>1881.31</v>
      </c>
      <c r="D361" s="50">
        <v>1970.9</v>
      </c>
      <c r="E361" s="50">
        <v>2020.26</v>
      </c>
      <c r="F361" s="50">
        <v>1984.64</v>
      </c>
      <c r="G361" s="50">
        <v>2012.98</v>
      </c>
      <c r="H361" s="50">
        <v>2125.31</v>
      </c>
      <c r="I361" s="50">
        <v>1918.25</v>
      </c>
      <c r="J361" s="50">
        <v>1813.02</v>
      </c>
      <c r="K361" s="50">
        <v>1741.21</v>
      </c>
      <c r="L361" s="50">
        <v>1705.9</v>
      </c>
      <c r="M361" s="50">
        <v>1765.41</v>
      </c>
      <c r="N361" s="50">
        <v>1821.92</v>
      </c>
      <c r="O361" s="50">
        <v>1839.46</v>
      </c>
      <c r="P361" s="50">
        <v>1793.05</v>
      </c>
      <c r="Q361" s="50">
        <v>1785.1200000000001</v>
      </c>
      <c r="R361" s="50">
        <v>1792.15</v>
      </c>
      <c r="S361" s="50">
        <v>1820.15</v>
      </c>
      <c r="T361" s="50">
        <v>1827.74</v>
      </c>
      <c r="U361" s="50">
        <v>1724.3300000000002</v>
      </c>
      <c r="V361" s="50">
        <v>1731.74</v>
      </c>
      <c r="W361" s="50">
        <v>1744.21</v>
      </c>
      <c r="X361" s="50">
        <v>1816.99</v>
      </c>
      <c r="Y361" s="50">
        <v>1836.9</v>
      </c>
    </row>
    <row r="362" spans="1:25" x14ac:dyDescent="0.2">
      <c r="A362" s="31">
        <v>42631</v>
      </c>
      <c r="B362" s="50">
        <v>1881.74</v>
      </c>
      <c r="C362" s="50">
        <v>1919.67</v>
      </c>
      <c r="D362" s="50">
        <v>1958.15</v>
      </c>
      <c r="E362" s="50">
        <v>1948.0800000000002</v>
      </c>
      <c r="F362" s="50">
        <v>1917.19</v>
      </c>
      <c r="G362" s="50">
        <v>1993.45</v>
      </c>
      <c r="H362" s="50">
        <v>1979.28</v>
      </c>
      <c r="I362" s="50">
        <v>1902.39</v>
      </c>
      <c r="J362" s="50">
        <v>1923.5</v>
      </c>
      <c r="K362" s="50">
        <v>1724.01</v>
      </c>
      <c r="L362" s="50">
        <v>1674.99</v>
      </c>
      <c r="M362" s="50">
        <v>1730.2</v>
      </c>
      <c r="N362" s="50">
        <v>1725.75</v>
      </c>
      <c r="O362" s="50">
        <v>1780.3</v>
      </c>
      <c r="P362" s="50">
        <v>1745.8400000000001</v>
      </c>
      <c r="Q362" s="50">
        <v>1818.1000000000001</v>
      </c>
      <c r="R362" s="50">
        <v>1829.2</v>
      </c>
      <c r="S362" s="50">
        <v>1781.68</v>
      </c>
      <c r="T362" s="50">
        <v>1802.01</v>
      </c>
      <c r="U362" s="50">
        <v>1784.9</v>
      </c>
      <c r="V362" s="50">
        <v>1850.24</v>
      </c>
      <c r="W362" s="50">
        <v>1867.68</v>
      </c>
      <c r="X362" s="50">
        <v>1943.26</v>
      </c>
      <c r="Y362" s="50">
        <v>1952.15</v>
      </c>
    </row>
    <row r="363" spans="1:25" x14ac:dyDescent="0.2">
      <c r="A363" s="31">
        <v>42632</v>
      </c>
      <c r="B363" s="50">
        <v>1895.94</v>
      </c>
      <c r="C363" s="50">
        <v>1864.69</v>
      </c>
      <c r="D363" s="50">
        <v>1980.3400000000001</v>
      </c>
      <c r="E363" s="50">
        <v>2020.6000000000001</v>
      </c>
      <c r="F363" s="50">
        <v>1909.32</v>
      </c>
      <c r="G363" s="50">
        <v>1798.18</v>
      </c>
      <c r="H363" s="50">
        <v>1791.6100000000001</v>
      </c>
      <c r="I363" s="50">
        <v>1785.75</v>
      </c>
      <c r="J363" s="50">
        <v>1753.66</v>
      </c>
      <c r="K363" s="50">
        <v>1763.3</v>
      </c>
      <c r="L363" s="50">
        <v>1816.1100000000001</v>
      </c>
      <c r="M363" s="50">
        <v>1846.93</v>
      </c>
      <c r="N363" s="50">
        <v>1876.45</v>
      </c>
      <c r="O363" s="50">
        <v>1888.3500000000001</v>
      </c>
      <c r="P363" s="50">
        <v>1951.6100000000001</v>
      </c>
      <c r="Q363" s="50">
        <v>1919.31</v>
      </c>
      <c r="R363" s="50">
        <v>2000.56</v>
      </c>
      <c r="S363" s="50">
        <v>1910.89</v>
      </c>
      <c r="T363" s="50">
        <v>1879.05</v>
      </c>
      <c r="U363" s="50">
        <v>1853.44</v>
      </c>
      <c r="V363" s="50">
        <v>1854.72</v>
      </c>
      <c r="W363" s="50">
        <v>1847.3</v>
      </c>
      <c r="X363" s="50">
        <v>1787.6100000000001</v>
      </c>
      <c r="Y363" s="50">
        <v>1814.24</v>
      </c>
    </row>
    <row r="364" spans="1:25" x14ac:dyDescent="0.2">
      <c r="A364" s="31">
        <v>42633</v>
      </c>
      <c r="B364" s="50">
        <v>1811.88</v>
      </c>
      <c r="C364" s="50">
        <v>1892.18</v>
      </c>
      <c r="D364" s="50">
        <v>1803.41</v>
      </c>
      <c r="E364" s="50">
        <v>1832.95</v>
      </c>
      <c r="F364" s="50">
        <v>1832.46</v>
      </c>
      <c r="G364" s="50">
        <v>1897.82</v>
      </c>
      <c r="H364" s="50">
        <v>1872.5800000000002</v>
      </c>
      <c r="I364" s="50">
        <v>1784.21</v>
      </c>
      <c r="J364" s="50">
        <v>1794.65</v>
      </c>
      <c r="K364" s="50">
        <v>1800.53</v>
      </c>
      <c r="L364" s="50">
        <v>1850.67</v>
      </c>
      <c r="M364" s="50">
        <v>1798.5800000000002</v>
      </c>
      <c r="N364" s="50">
        <v>1815.75</v>
      </c>
      <c r="O364" s="50">
        <v>1860.67</v>
      </c>
      <c r="P364" s="50">
        <v>1838.73</v>
      </c>
      <c r="Q364" s="50">
        <v>1848.21</v>
      </c>
      <c r="R364" s="50">
        <v>1737.67</v>
      </c>
      <c r="S364" s="50">
        <v>1775.6100000000001</v>
      </c>
      <c r="T364" s="50">
        <v>1886.28</v>
      </c>
      <c r="U364" s="50">
        <v>1877.9</v>
      </c>
      <c r="V364" s="50">
        <v>1877.78</v>
      </c>
      <c r="W364" s="50">
        <v>1853.3300000000002</v>
      </c>
      <c r="X364" s="50">
        <v>1775.13</v>
      </c>
      <c r="Y364" s="50">
        <v>1889.98</v>
      </c>
    </row>
    <row r="365" spans="1:25" x14ac:dyDescent="0.2">
      <c r="A365" s="31">
        <v>42634</v>
      </c>
      <c r="B365" s="50">
        <v>1871.16</v>
      </c>
      <c r="C365" s="50">
        <v>1959.18</v>
      </c>
      <c r="D365" s="50">
        <v>1825.47</v>
      </c>
      <c r="E365" s="50">
        <v>1763.1000000000001</v>
      </c>
      <c r="F365" s="50">
        <v>1783.3300000000002</v>
      </c>
      <c r="G365" s="50">
        <v>1899.8300000000002</v>
      </c>
      <c r="H365" s="50">
        <v>1822.44</v>
      </c>
      <c r="I365" s="50">
        <v>1735.92</v>
      </c>
      <c r="J365" s="50">
        <v>1797.3700000000001</v>
      </c>
      <c r="K365" s="50">
        <v>1769.18</v>
      </c>
      <c r="L365" s="50">
        <v>1771.69</v>
      </c>
      <c r="M365" s="50">
        <v>1778.8500000000001</v>
      </c>
      <c r="N365" s="50">
        <v>1796.24</v>
      </c>
      <c r="O365" s="50">
        <v>1810.48</v>
      </c>
      <c r="P365" s="50">
        <v>1756.46</v>
      </c>
      <c r="Q365" s="50">
        <v>1803.64</v>
      </c>
      <c r="R365" s="50">
        <v>1804.02</v>
      </c>
      <c r="S365" s="50">
        <v>1788.65</v>
      </c>
      <c r="T365" s="50">
        <v>1777.51</v>
      </c>
      <c r="U365" s="50">
        <v>1852.4</v>
      </c>
      <c r="V365" s="50">
        <v>1839.18</v>
      </c>
      <c r="W365" s="50">
        <v>1876.29</v>
      </c>
      <c r="X365" s="50">
        <v>1842.72</v>
      </c>
      <c r="Y365" s="50">
        <v>1945.53</v>
      </c>
    </row>
    <row r="366" spans="1:25" x14ac:dyDescent="0.2">
      <c r="A366" s="31">
        <v>42635</v>
      </c>
      <c r="B366" s="50">
        <v>2020.64</v>
      </c>
      <c r="C366" s="50">
        <v>2144.48</v>
      </c>
      <c r="D366" s="50">
        <v>1931.47</v>
      </c>
      <c r="E366" s="50">
        <v>2019.71</v>
      </c>
      <c r="F366" s="50">
        <v>2004.93</v>
      </c>
      <c r="G366" s="50">
        <v>2019.8600000000001</v>
      </c>
      <c r="H366" s="50">
        <v>1927.99</v>
      </c>
      <c r="I366" s="50">
        <v>1926.43</v>
      </c>
      <c r="J366" s="50">
        <v>1940.68</v>
      </c>
      <c r="K366" s="50">
        <v>1929.42</v>
      </c>
      <c r="L366" s="50">
        <v>1958.21</v>
      </c>
      <c r="M366" s="50">
        <v>1953.78</v>
      </c>
      <c r="N366" s="50">
        <v>1964.41</v>
      </c>
      <c r="O366" s="50">
        <v>1918.5</v>
      </c>
      <c r="P366" s="50">
        <v>1862.97</v>
      </c>
      <c r="Q366" s="50">
        <v>1842.38</v>
      </c>
      <c r="R366" s="50">
        <v>1840.19</v>
      </c>
      <c r="S366" s="50">
        <v>1864.69</v>
      </c>
      <c r="T366" s="50">
        <v>1907.3400000000001</v>
      </c>
      <c r="U366" s="50">
        <v>1911.93</v>
      </c>
      <c r="V366" s="50">
        <v>1938.3300000000002</v>
      </c>
      <c r="W366" s="50">
        <v>1881.6100000000001</v>
      </c>
      <c r="X366" s="50">
        <v>1862.8300000000002</v>
      </c>
      <c r="Y366" s="50">
        <v>1874.6000000000001</v>
      </c>
    </row>
    <row r="367" spans="1:25" x14ac:dyDescent="0.2">
      <c r="A367" s="31">
        <v>42636</v>
      </c>
      <c r="B367" s="50">
        <v>1838.77</v>
      </c>
      <c r="C367" s="50">
        <v>1841.23</v>
      </c>
      <c r="D367" s="50">
        <v>1946.53</v>
      </c>
      <c r="E367" s="50">
        <v>2120.62</v>
      </c>
      <c r="F367" s="50">
        <v>2106.0099999999998</v>
      </c>
      <c r="G367" s="50">
        <v>2012.2</v>
      </c>
      <c r="H367" s="50">
        <v>1962.3</v>
      </c>
      <c r="I367" s="50">
        <v>2009.9</v>
      </c>
      <c r="J367" s="50">
        <v>2003.8</v>
      </c>
      <c r="K367" s="50">
        <v>1984.88</v>
      </c>
      <c r="L367" s="50">
        <v>2024.24</v>
      </c>
      <c r="M367" s="50">
        <v>2058.33</v>
      </c>
      <c r="N367" s="50">
        <v>2008.7</v>
      </c>
      <c r="O367" s="50">
        <v>2017.97</v>
      </c>
      <c r="P367" s="50">
        <v>1921.19</v>
      </c>
      <c r="Q367" s="50">
        <v>1907.93</v>
      </c>
      <c r="R367" s="50">
        <v>1881.55</v>
      </c>
      <c r="S367" s="50">
        <v>1901.99</v>
      </c>
      <c r="T367" s="50">
        <v>1967.22</v>
      </c>
      <c r="U367" s="50">
        <v>1893.8500000000001</v>
      </c>
      <c r="V367" s="50">
        <v>1911.27</v>
      </c>
      <c r="W367" s="50">
        <v>1879.98</v>
      </c>
      <c r="X367" s="50">
        <v>1886.8400000000001</v>
      </c>
      <c r="Y367" s="50">
        <v>1869.17</v>
      </c>
    </row>
    <row r="368" spans="1:25" x14ac:dyDescent="0.2">
      <c r="A368" s="31">
        <v>42637</v>
      </c>
      <c r="B368" s="50">
        <v>1842.78</v>
      </c>
      <c r="C368" s="50">
        <v>1979.51</v>
      </c>
      <c r="D368" s="50">
        <v>1999.94</v>
      </c>
      <c r="E368" s="50">
        <v>2017.49</v>
      </c>
      <c r="F368" s="50">
        <v>2027.05</v>
      </c>
      <c r="G368" s="50">
        <v>2024.02</v>
      </c>
      <c r="H368" s="50">
        <v>2028.6100000000001</v>
      </c>
      <c r="I368" s="50">
        <v>2001.02</v>
      </c>
      <c r="J368" s="50">
        <v>1878.24</v>
      </c>
      <c r="K368" s="50">
        <v>1843.9</v>
      </c>
      <c r="L368" s="50">
        <v>1928.75</v>
      </c>
      <c r="M368" s="50">
        <v>1967.8300000000002</v>
      </c>
      <c r="N368" s="50">
        <v>1919.49</v>
      </c>
      <c r="O368" s="50">
        <v>1804.7</v>
      </c>
      <c r="P368" s="50">
        <v>1790.16</v>
      </c>
      <c r="Q368" s="50">
        <v>1756.1100000000001</v>
      </c>
      <c r="R368" s="50">
        <v>1734.94</v>
      </c>
      <c r="S368" s="50">
        <v>1719.22</v>
      </c>
      <c r="T368" s="50">
        <v>1742.67</v>
      </c>
      <c r="U368" s="50">
        <v>1788.13</v>
      </c>
      <c r="V368" s="50">
        <v>1838.99</v>
      </c>
      <c r="W368" s="50">
        <v>1823.95</v>
      </c>
      <c r="X368" s="50">
        <v>1780.46</v>
      </c>
      <c r="Y368" s="50">
        <v>1807.02</v>
      </c>
    </row>
    <row r="369" spans="1:25" x14ac:dyDescent="0.2">
      <c r="A369" s="31">
        <v>42638</v>
      </c>
      <c r="B369" s="50">
        <v>1910.07</v>
      </c>
      <c r="C369" s="50">
        <v>2053.64</v>
      </c>
      <c r="D369" s="50">
        <v>2001.5900000000001</v>
      </c>
      <c r="E369" s="50">
        <v>1956.99</v>
      </c>
      <c r="F369" s="50">
        <v>2061.25</v>
      </c>
      <c r="G369" s="50">
        <v>2090.6</v>
      </c>
      <c r="H369" s="50">
        <v>2041.13</v>
      </c>
      <c r="I369" s="50">
        <v>1961.77</v>
      </c>
      <c r="J369" s="50">
        <v>1925.52</v>
      </c>
      <c r="K369" s="50">
        <v>1882.27</v>
      </c>
      <c r="L369" s="50">
        <v>1811.19</v>
      </c>
      <c r="M369" s="50">
        <v>1741.32</v>
      </c>
      <c r="N369" s="50">
        <v>1712.94</v>
      </c>
      <c r="O369" s="50">
        <v>1829.19</v>
      </c>
      <c r="P369" s="50">
        <v>1923.03</v>
      </c>
      <c r="Q369" s="50">
        <v>1792.66</v>
      </c>
      <c r="R369" s="50">
        <v>1742.53</v>
      </c>
      <c r="S369" s="50">
        <v>1804.44</v>
      </c>
      <c r="T369" s="50">
        <v>1795.41</v>
      </c>
      <c r="U369" s="50">
        <v>1839.3500000000001</v>
      </c>
      <c r="V369" s="50">
        <v>1873.52</v>
      </c>
      <c r="W369" s="50">
        <v>1830.22</v>
      </c>
      <c r="X369" s="50">
        <v>1908.42</v>
      </c>
      <c r="Y369" s="50">
        <v>1918.42</v>
      </c>
    </row>
    <row r="370" spans="1:25" x14ac:dyDescent="0.2">
      <c r="A370" s="31">
        <v>42639</v>
      </c>
      <c r="B370" s="50">
        <v>1991.65</v>
      </c>
      <c r="C370" s="50">
        <v>2317.8799999999997</v>
      </c>
      <c r="D370" s="50">
        <v>2324.81</v>
      </c>
      <c r="E370" s="50">
        <v>2187.9699999999998</v>
      </c>
      <c r="F370" s="50">
        <v>2159.54</v>
      </c>
      <c r="G370" s="50">
        <v>1997.1200000000001</v>
      </c>
      <c r="H370" s="50">
        <v>1953.46</v>
      </c>
      <c r="I370" s="50">
        <v>1861.5900000000001</v>
      </c>
      <c r="J370" s="50">
        <v>1831.46</v>
      </c>
      <c r="K370" s="50">
        <v>1768.02</v>
      </c>
      <c r="L370" s="50">
        <v>1798.32</v>
      </c>
      <c r="M370" s="50">
        <v>1863.3300000000002</v>
      </c>
      <c r="N370" s="50">
        <v>1815.8600000000001</v>
      </c>
      <c r="O370" s="50">
        <v>1847.3400000000001</v>
      </c>
      <c r="P370" s="50">
        <v>1898.8400000000001</v>
      </c>
      <c r="Q370" s="50">
        <v>1936.49</v>
      </c>
      <c r="R370" s="50">
        <v>2059.06</v>
      </c>
      <c r="S370" s="50">
        <v>2085.79</v>
      </c>
      <c r="T370" s="50">
        <v>1957.46</v>
      </c>
      <c r="U370" s="50">
        <v>1877.71</v>
      </c>
      <c r="V370" s="50">
        <v>1954.8400000000001</v>
      </c>
      <c r="W370" s="50">
        <v>1915.74</v>
      </c>
      <c r="X370" s="50">
        <v>1946.32</v>
      </c>
      <c r="Y370" s="50">
        <v>1989.46</v>
      </c>
    </row>
    <row r="371" spans="1:25" x14ac:dyDescent="0.2">
      <c r="A371" s="31">
        <v>42640</v>
      </c>
      <c r="B371" s="50">
        <v>2028.27</v>
      </c>
      <c r="C371" s="50">
        <v>2016.8600000000001</v>
      </c>
      <c r="D371" s="50">
        <v>2062.16</v>
      </c>
      <c r="E371" s="50">
        <v>2117.75</v>
      </c>
      <c r="F371" s="50">
        <v>2053.2599999999998</v>
      </c>
      <c r="G371" s="50">
        <v>2129.63</v>
      </c>
      <c r="H371" s="50">
        <v>2090.56</v>
      </c>
      <c r="I371" s="50">
        <v>2037.5800000000002</v>
      </c>
      <c r="J371" s="50">
        <v>1979.15</v>
      </c>
      <c r="K371" s="50">
        <v>1907.1100000000001</v>
      </c>
      <c r="L371" s="50">
        <v>1832.3300000000002</v>
      </c>
      <c r="M371" s="50">
        <v>1927.03</v>
      </c>
      <c r="N371" s="50">
        <v>1990.2</v>
      </c>
      <c r="O371" s="50">
        <v>1881.45</v>
      </c>
      <c r="P371" s="50">
        <v>1858.44</v>
      </c>
      <c r="Q371" s="50">
        <v>1814.22</v>
      </c>
      <c r="R371" s="50">
        <v>1847.44</v>
      </c>
      <c r="S371" s="50">
        <v>1743.99</v>
      </c>
      <c r="T371" s="50">
        <v>1731.95</v>
      </c>
      <c r="U371" s="50">
        <v>1786.38</v>
      </c>
      <c r="V371" s="50">
        <v>1775.6200000000001</v>
      </c>
      <c r="W371" s="50">
        <v>1759.8700000000001</v>
      </c>
      <c r="X371" s="50">
        <v>1770.98</v>
      </c>
      <c r="Y371" s="50">
        <v>1922.95</v>
      </c>
    </row>
    <row r="372" spans="1:25" x14ac:dyDescent="0.2">
      <c r="A372" s="31">
        <v>42641</v>
      </c>
      <c r="B372" s="50">
        <v>1987.38</v>
      </c>
      <c r="C372" s="50">
        <v>2123.9499999999998</v>
      </c>
      <c r="D372" s="50">
        <v>2112.7599999999998</v>
      </c>
      <c r="E372" s="50">
        <v>1994</v>
      </c>
      <c r="F372" s="50">
        <v>1964.5800000000002</v>
      </c>
      <c r="G372" s="50">
        <v>2016.9</v>
      </c>
      <c r="H372" s="50">
        <v>1985.1000000000001</v>
      </c>
      <c r="I372" s="50">
        <v>1971.41</v>
      </c>
      <c r="J372" s="50">
        <v>1928.52</v>
      </c>
      <c r="K372" s="50">
        <v>1885.21</v>
      </c>
      <c r="L372" s="50">
        <v>1856.69</v>
      </c>
      <c r="M372" s="50">
        <v>1789.68</v>
      </c>
      <c r="N372" s="50">
        <v>1742.28</v>
      </c>
      <c r="O372" s="50">
        <v>1861.8600000000001</v>
      </c>
      <c r="P372" s="50">
        <v>1863.41</v>
      </c>
      <c r="Q372" s="50">
        <v>1957.8</v>
      </c>
      <c r="R372" s="50">
        <v>1993.8500000000001</v>
      </c>
      <c r="S372" s="50">
        <v>1883</v>
      </c>
      <c r="T372" s="50">
        <v>1895.6000000000001</v>
      </c>
      <c r="U372" s="50">
        <v>1796.39</v>
      </c>
      <c r="V372" s="50">
        <v>1809.67</v>
      </c>
      <c r="W372" s="50">
        <v>1879.73</v>
      </c>
      <c r="X372" s="50">
        <v>1943.91</v>
      </c>
      <c r="Y372" s="50">
        <v>1938.73</v>
      </c>
    </row>
    <row r="373" spans="1:25" x14ac:dyDescent="0.2">
      <c r="A373" s="31">
        <v>42642</v>
      </c>
      <c r="B373" s="50">
        <v>1805.32</v>
      </c>
      <c r="C373" s="50">
        <v>1920.0800000000002</v>
      </c>
      <c r="D373" s="50">
        <v>1966.19</v>
      </c>
      <c r="E373" s="50">
        <v>1895.22</v>
      </c>
      <c r="F373" s="50">
        <v>1887.05</v>
      </c>
      <c r="G373" s="50">
        <v>1833.6000000000001</v>
      </c>
      <c r="H373" s="50">
        <v>1808.99</v>
      </c>
      <c r="I373" s="50">
        <v>1879.81</v>
      </c>
      <c r="J373" s="50">
        <v>1910.44</v>
      </c>
      <c r="K373" s="50">
        <v>1944.14</v>
      </c>
      <c r="L373" s="50">
        <v>1919.31</v>
      </c>
      <c r="M373" s="50">
        <v>1883.02</v>
      </c>
      <c r="N373" s="50">
        <v>1831.75</v>
      </c>
      <c r="O373" s="50">
        <v>1854.66</v>
      </c>
      <c r="P373" s="50">
        <v>1916.74</v>
      </c>
      <c r="Q373" s="50">
        <v>2006.98</v>
      </c>
      <c r="R373" s="50">
        <v>2057.59</v>
      </c>
      <c r="S373" s="50">
        <v>2077.7599999999998</v>
      </c>
      <c r="T373" s="50">
        <v>1905.3400000000001</v>
      </c>
      <c r="U373" s="50">
        <v>1835.89</v>
      </c>
      <c r="V373" s="50">
        <v>1824.64</v>
      </c>
      <c r="W373" s="50">
        <v>1792.57</v>
      </c>
      <c r="X373" s="50">
        <v>1778.76</v>
      </c>
      <c r="Y373" s="50">
        <v>1759.2</v>
      </c>
    </row>
    <row r="374" spans="1:25" x14ac:dyDescent="0.2">
      <c r="A374" s="31">
        <v>42643</v>
      </c>
      <c r="B374" s="50">
        <v>1835.52</v>
      </c>
      <c r="C374" s="50">
        <v>1939.93</v>
      </c>
      <c r="D374" s="50">
        <v>2000.38</v>
      </c>
      <c r="E374" s="50">
        <v>2092.13</v>
      </c>
      <c r="F374" s="50">
        <v>2173.56</v>
      </c>
      <c r="G374" s="50">
        <v>2022.38</v>
      </c>
      <c r="H374" s="50">
        <v>1940.28</v>
      </c>
      <c r="I374" s="50">
        <v>1971.01</v>
      </c>
      <c r="J374" s="50">
        <v>1955.69</v>
      </c>
      <c r="K374" s="50">
        <v>1918.43</v>
      </c>
      <c r="L374" s="50">
        <v>1892.3400000000001</v>
      </c>
      <c r="M374" s="50">
        <v>1905.91</v>
      </c>
      <c r="N374" s="50">
        <v>1876.8400000000001</v>
      </c>
      <c r="O374" s="50">
        <v>1877.6200000000001</v>
      </c>
      <c r="P374" s="50">
        <v>1930.0800000000002</v>
      </c>
      <c r="Q374" s="50">
        <v>1983.81</v>
      </c>
      <c r="R374" s="50">
        <v>1988.21</v>
      </c>
      <c r="S374" s="50">
        <v>1927.01</v>
      </c>
      <c r="T374" s="50">
        <v>1968.29</v>
      </c>
      <c r="U374" s="50">
        <v>1932.7</v>
      </c>
      <c r="V374" s="50">
        <v>1956.1100000000001</v>
      </c>
      <c r="W374" s="50">
        <v>1928.15</v>
      </c>
      <c r="X374" s="50">
        <v>1811.15</v>
      </c>
      <c r="Y374" s="50">
        <v>1859.65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3.5" x14ac:dyDescent="0.2">
      <c r="E377" s="42"/>
    </row>
    <row r="378" spans="1:25" s="43" customFormat="1" ht="33.75" customHeight="1" x14ac:dyDescent="0.3">
      <c r="A378" s="161" t="s">
        <v>107</v>
      </c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1:25" ht="13.5" x14ac:dyDescent="0.2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1:25" ht="15.75" customHeight="1" x14ac:dyDescent="0.2">
      <c r="A380" s="135" t="s">
        <v>61</v>
      </c>
      <c r="B380" s="155" t="s">
        <v>62</v>
      </c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7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42614</v>
      </c>
      <c r="B382" s="50">
        <v>1171.6400000000001</v>
      </c>
      <c r="C382" s="50">
        <v>1062.9100000000001</v>
      </c>
      <c r="D382" s="50">
        <v>1108.29</v>
      </c>
      <c r="E382" s="50">
        <v>1058.54</v>
      </c>
      <c r="F382" s="50">
        <v>1142.54</v>
      </c>
      <c r="G382" s="50">
        <v>1202.8200000000002</v>
      </c>
      <c r="H382" s="50">
        <v>1227.6500000000001</v>
      </c>
      <c r="I382" s="50">
        <v>1013.63</v>
      </c>
      <c r="J382" s="50">
        <v>922.30000000000007</v>
      </c>
      <c r="K382" s="50">
        <v>969.46</v>
      </c>
      <c r="L382" s="50">
        <v>928.87</v>
      </c>
      <c r="M382" s="50">
        <v>976.76</v>
      </c>
      <c r="N382" s="50">
        <v>967.36</v>
      </c>
      <c r="O382" s="50">
        <v>1004.09</v>
      </c>
      <c r="P382" s="50">
        <v>1025.49</v>
      </c>
      <c r="Q382" s="50">
        <v>1034.01</v>
      </c>
      <c r="R382" s="50">
        <v>1051.69</v>
      </c>
      <c r="S382" s="50">
        <v>993.13</v>
      </c>
      <c r="T382" s="50">
        <v>1017.33</v>
      </c>
      <c r="U382" s="50">
        <v>1011.69</v>
      </c>
      <c r="V382" s="50">
        <v>1041.8699999999999</v>
      </c>
      <c r="W382" s="50">
        <v>1121.54</v>
      </c>
      <c r="X382" s="50">
        <v>1120.49</v>
      </c>
      <c r="Y382" s="50">
        <v>1160.1000000000001</v>
      </c>
    </row>
    <row r="383" spans="1:25" x14ac:dyDescent="0.2">
      <c r="A383" s="31">
        <v>42615</v>
      </c>
      <c r="B383" s="50">
        <v>1145.22</v>
      </c>
      <c r="C383" s="50">
        <v>1261.95</v>
      </c>
      <c r="D383" s="50">
        <v>1136.8699999999999</v>
      </c>
      <c r="E383" s="50">
        <v>1105.8799999999999</v>
      </c>
      <c r="F383" s="50">
        <v>1112.42</v>
      </c>
      <c r="G383" s="50">
        <v>1103.98</v>
      </c>
      <c r="H383" s="50">
        <v>1046.22</v>
      </c>
      <c r="I383" s="50">
        <v>950.71</v>
      </c>
      <c r="J383" s="50">
        <v>893.92000000000007</v>
      </c>
      <c r="K383" s="50">
        <v>928.53000000000009</v>
      </c>
      <c r="L383" s="50">
        <v>886.16000000000008</v>
      </c>
      <c r="M383" s="50">
        <v>869.31000000000006</v>
      </c>
      <c r="N383" s="50">
        <v>883.96</v>
      </c>
      <c r="O383" s="50">
        <v>901.06000000000006</v>
      </c>
      <c r="P383" s="50">
        <v>895.29000000000008</v>
      </c>
      <c r="Q383" s="50">
        <v>968.09</v>
      </c>
      <c r="R383" s="50">
        <v>1061.01</v>
      </c>
      <c r="S383" s="50">
        <v>1027.6400000000001</v>
      </c>
      <c r="T383" s="50">
        <v>1034.92</v>
      </c>
      <c r="U383" s="50">
        <v>983.53000000000009</v>
      </c>
      <c r="V383" s="50">
        <v>1001.2800000000001</v>
      </c>
      <c r="W383" s="50">
        <v>952.26</v>
      </c>
      <c r="X383" s="50">
        <v>889.83</v>
      </c>
      <c r="Y383" s="50">
        <v>900.69</v>
      </c>
    </row>
    <row r="384" spans="1:25" x14ac:dyDescent="0.2">
      <c r="A384" s="31">
        <v>42616</v>
      </c>
      <c r="B384" s="50">
        <v>1018.96</v>
      </c>
      <c r="C384" s="50">
        <v>1121.46</v>
      </c>
      <c r="D384" s="50">
        <v>1103.7</v>
      </c>
      <c r="E384" s="50">
        <v>1112.78</v>
      </c>
      <c r="F384" s="50">
        <v>1145.1500000000001</v>
      </c>
      <c r="G384" s="50">
        <v>1200.3300000000002</v>
      </c>
      <c r="H384" s="50">
        <v>1126.45</v>
      </c>
      <c r="I384" s="50">
        <v>983.97</v>
      </c>
      <c r="J384" s="50">
        <v>874.7700000000001</v>
      </c>
      <c r="K384" s="50">
        <v>884.49</v>
      </c>
      <c r="L384" s="50">
        <v>823.74</v>
      </c>
      <c r="M384" s="50">
        <v>818.3900000000001</v>
      </c>
      <c r="N384" s="50">
        <v>798.78000000000009</v>
      </c>
      <c r="O384" s="50">
        <v>804.65000000000009</v>
      </c>
      <c r="P384" s="50">
        <v>843.31000000000006</v>
      </c>
      <c r="Q384" s="50">
        <v>917.23</v>
      </c>
      <c r="R384" s="50">
        <v>925.01</v>
      </c>
      <c r="S384" s="50">
        <v>905.31000000000006</v>
      </c>
      <c r="T384" s="50">
        <v>821.35</v>
      </c>
      <c r="U384" s="50">
        <v>894.94</v>
      </c>
      <c r="V384" s="50">
        <v>933.43000000000006</v>
      </c>
      <c r="W384" s="50">
        <v>973.13</v>
      </c>
      <c r="X384" s="50">
        <v>916.22</v>
      </c>
      <c r="Y384" s="50">
        <v>911.04000000000008</v>
      </c>
    </row>
    <row r="385" spans="1:25" x14ac:dyDescent="0.2">
      <c r="A385" s="31">
        <v>42617</v>
      </c>
      <c r="B385" s="50">
        <v>977.87</v>
      </c>
      <c r="C385" s="50">
        <v>1166.3500000000001</v>
      </c>
      <c r="D385" s="50">
        <v>1035.8799999999999</v>
      </c>
      <c r="E385" s="50">
        <v>972.3900000000001</v>
      </c>
      <c r="F385" s="50">
        <v>1051.72</v>
      </c>
      <c r="G385" s="50">
        <v>1052.71</v>
      </c>
      <c r="H385" s="50">
        <v>1090.19</v>
      </c>
      <c r="I385" s="50">
        <v>1114.94</v>
      </c>
      <c r="J385" s="50">
        <v>943.88</v>
      </c>
      <c r="K385" s="50">
        <v>833.56000000000006</v>
      </c>
      <c r="L385" s="50">
        <v>813.51</v>
      </c>
      <c r="M385" s="50">
        <v>923.24</v>
      </c>
      <c r="N385" s="50">
        <v>881.03000000000009</v>
      </c>
      <c r="O385" s="50">
        <v>881.61</v>
      </c>
      <c r="P385" s="50">
        <v>876.8900000000001</v>
      </c>
      <c r="Q385" s="50">
        <v>959.24</v>
      </c>
      <c r="R385" s="50">
        <v>921.24</v>
      </c>
      <c r="S385" s="50">
        <v>906.44</v>
      </c>
      <c r="T385" s="50">
        <v>859.79000000000008</v>
      </c>
      <c r="U385" s="50">
        <v>889.93000000000006</v>
      </c>
      <c r="V385" s="50">
        <v>973.17000000000007</v>
      </c>
      <c r="W385" s="50">
        <v>1098.26</v>
      </c>
      <c r="X385" s="50">
        <v>1047.1099999999999</v>
      </c>
      <c r="Y385" s="50">
        <v>1100.3</v>
      </c>
    </row>
    <row r="386" spans="1:25" x14ac:dyDescent="0.2">
      <c r="A386" s="31">
        <v>42618</v>
      </c>
      <c r="B386" s="50">
        <v>1189.2</v>
      </c>
      <c r="C386" s="50">
        <v>1338.3400000000001</v>
      </c>
      <c r="D386" s="50">
        <v>1200.93</v>
      </c>
      <c r="E386" s="50">
        <v>1200.95</v>
      </c>
      <c r="F386" s="50">
        <v>1223.78</v>
      </c>
      <c r="G386" s="50">
        <v>1102.53</v>
      </c>
      <c r="H386" s="50">
        <v>1051.95</v>
      </c>
      <c r="I386" s="50">
        <v>1034.24</v>
      </c>
      <c r="J386" s="50">
        <v>1056.4000000000001</v>
      </c>
      <c r="K386" s="50">
        <v>954.83</v>
      </c>
      <c r="L386" s="50">
        <v>947.19</v>
      </c>
      <c r="M386" s="50">
        <v>1047.96</v>
      </c>
      <c r="N386" s="50">
        <v>1020.58</v>
      </c>
      <c r="O386" s="50">
        <v>1040.3</v>
      </c>
      <c r="P386" s="50">
        <v>1094.3399999999999</v>
      </c>
      <c r="Q386" s="50">
        <v>1122.25</v>
      </c>
      <c r="R386" s="50">
        <v>1124.68</v>
      </c>
      <c r="S386" s="50">
        <v>1039.5</v>
      </c>
      <c r="T386" s="50">
        <v>1040.9100000000001</v>
      </c>
      <c r="U386" s="50">
        <v>1063.3799999999999</v>
      </c>
      <c r="V386" s="50">
        <v>1009.69</v>
      </c>
      <c r="W386" s="50">
        <v>1013.9200000000001</v>
      </c>
      <c r="X386" s="50">
        <v>1094.06</v>
      </c>
      <c r="Y386" s="50">
        <v>1201.8900000000001</v>
      </c>
    </row>
    <row r="387" spans="1:25" x14ac:dyDescent="0.2">
      <c r="A387" s="31">
        <v>42619</v>
      </c>
      <c r="B387" s="50">
        <v>1323.2</v>
      </c>
      <c r="C387" s="50">
        <v>1459.42</v>
      </c>
      <c r="D387" s="50">
        <v>1515.15</v>
      </c>
      <c r="E387" s="50">
        <v>1582.45</v>
      </c>
      <c r="F387" s="50">
        <v>1335.1200000000001</v>
      </c>
      <c r="G387" s="50">
        <v>1177.5800000000002</v>
      </c>
      <c r="H387" s="50">
        <v>1086.1400000000001</v>
      </c>
      <c r="I387" s="50">
        <v>1050.01</v>
      </c>
      <c r="J387" s="50">
        <v>961.57</v>
      </c>
      <c r="K387" s="50">
        <v>972.98</v>
      </c>
      <c r="L387" s="50">
        <v>961.86</v>
      </c>
      <c r="M387" s="50">
        <v>1031.08</v>
      </c>
      <c r="N387" s="50">
        <v>969.26</v>
      </c>
      <c r="O387" s="50">
        <v>1006.0200000000001</v>
      </c>
      <c r="P387" s="50">
        <v>994.36</v>
      </c>
      <c r="Q387" s="50">
        <v>1066.9100000000001</v>
      </c>
      <c r="R387" s="50">
        <v>1061.1099999999999</v>
      </c>
      <c r="S387" s="50">
        <v>1058.83</v>
      </c>
      <c r="T387" s="50">
        <v>1050.45</v>
      </c>
      <c r="U387" s="50">
        <v>1033.76</v>
      </c>
      <c r="V387" s="50">
        <v>1155.0600000000002</v>
      </c>
      <c r="W387" s="50">
        <v>1128.49</v>
      </c>
      <c r="X387" s="50">
        <v>1063.1600000000001</v>
      </c>
      <c r="Y387" s="50">
        <v>1198.51</v>
      </c>
    </row>
    <row r="388" spans="1:25" x14ac:dyDescent="0.2">
      <c r="A388" s="31">
        <v>42620</v>
      </c>
      <c r="B388" s="50">
        <v>1253.76</v>
      </c>
      <c r="C388" s="50">
        <v>1240.99</v>
      </c>
      <c r="D388" s="50">
        <v>1271.78</v>
      </c>
      <c r="E388" s="50">
        <v>1276.1100000000001</v>
      </c>
      <c r="F388" s="50">
        <v>1151.8800000000001</v>
      </c>
      <c r="G388" s="50">
        <v>1123</v>
      </c>
      <c r="H388" s="50">
        <v>1007.3100000000001</v>
      </c>
      <c r="I388" s="50">
        <v>964.34</v>
      </c>
      <c r="J388" s="50">
        <v>1046.44</v>
      </c>
      <c r="K388" s="50">
        <v>1046.05</v>
      </c>
      <c r="L388" s="50">
        <v>999.28000000000009</v>
      </c>
      <c r="M388" s="50">
        <v>1025.77</v>
      </c>
      <c r="N388" s="50">
        <v>1012.36</v>
      </c>
      <c r="O388" s="50">
        <v>1013.5500000000001</v>
      </c>
      <c r="P388" s="50">
        <v>941.05000000000007</v>
      </c>
      <c r="Q388" s="50">
        <v>918.34</v>
      </c>
      <c r="R388" s="50">
        <v>990.88</v>
      </c>
      <c r="S388" s="50">
        <v>941.76</v>
      </c>
      <c r="T388" s="50">
        <v>1167.42</v>
      </c>
      <c r="U388" s="50">
        <v>1030.83</v>
      </c>
      <c r="V388" s="50">
        <v>1089.17</v>
      </c>
      <c r="W388" s="50">
        <v>1022.83</v>
      </c>
      <c r="X388" s="50">
        <v>976.51</v>
      </c>
      <c r="Y388" s="50">
        <v>998.88</v>
      </c>
    </row>
    <row r="389" spans="1:25" x14ac:dyDescent="0.2">
      <c r="A389" s="31">
        <v>42621</v>
      </c>
      <c r="B389" s="50">
        <v>1003.86</v>
      </c>
      <c r="C389" s="50">
        <v>1091.31</v>
      </c>
      <c r="D389" s="50">
        <v>1070.06</v>
      </c>
      <c r="E389" s="50">
        <v>1141.28</v>
      </c>
      <c r="F389" s="50">
        <v>1216.8900000000001</v>
      </c>
      <c r="G389" s="50">
        <v>1247.46</v>
      </c>
      <c r="H389" s="50">
        <v>1160.4100000000001</v>
      </c>
      <c r="I389" s="50">
        <v>1109.96</v>
      </c>
      <c r="J389" s="50">
        <v>1040.0899999999999</v>
      </c>
      <c r="K389" s="50">
        <v>1003.12</v>
      </c>
      <c r="L389" s="50">
        <v>917.6</v>
      </c>
      <c r="M389" s="50">
        <v>915.54000000000008</v>
      </c>
      <c r="N389" s="50">
        <v>941.68000000000006</v>
      </c>
      <c r="O389" s="50">
        <v>947.35</v>
      </c>
      <c r="P389" s="50">
        <v>914.86</v>
      </c>
      <c r="Q389" s="50">
        <v>928.05000000000007</v>
      </c>
      <c r="R389" s="50">
        <v>889.8900000000001</v>
      </c>
      <c r="S389" s="50">
        <v>804.01</v>
      </c>
      <c r="T389" s="50">
        <v>871.82</v>
      </c>
      <c r="U389" s="50">
        <v>916.06000000000006</v>
      </c>
      <c r="V389" s="50">
        <v>924.03000000000009</v>
      </c>
      <c r="W389" s="50">
        <v>870.42000000000007</v>
      </c>
      <c r="X389" s="50">
        <v>854.73</v>
      </c>
      <c r="Y389" s="50">
        <v>945.44</v>
      </c>
    </row>
    <row r="390" spans="1:25" x14ac:dyDescent="0.2">
      <c r="A390" s="31">
        <v>42622</v>
      </c>
      <c r="B390" s="50">
        <v>1014.5500000000001</v>
      </c>
      <c r="C390" s="50">
        <v>1139.1500000000001</v>
      </c>
      <c r="D390" s="50">
        <v>1106.96</v>
      </c>
      <c r="E390" s="50">
        <v>1069.79</v>
      </c>
      <c r="F390" s="50">
        <v>1089.1600000000001</v>
      </c>
      <c r="G390" s="50">
        <v>1151.01</v>
      </c>
      <c r="H390" s="50">
        <v>1207.76</v>
      </c>
      <c r="I390" s="50">
        <v>1073.58</v>
      </c>
      <c r="J390" s="50">
        <v>939.36</v>
      </c>
      <c r="K390" s="50">
        <v>878.31000000000006</v>
      </c>
      <c r="L390" s="50">
        <v>887.0200000000001</v>
      </c>
      <c r="M390" s="50">
        <v>856.76</v>
      </c>
      <c r="N390" s="50">
        <v>865.1</v>
      </c>
      <c r="O390" s="50">
        <v>848.26</v>
      </c>
      <c r="P390" s="50">
        <v>808.63</v>
      </c>
      <c r="Q390" s="50">
        <v>858.17000000000007</v>
      </c>
      <c r="R390" s="50">
        <v>925.6400000000001</v>
      </c>
      <c r="S390" s="50">
        <v>909.76</v>
      </c>
      <c r="T390" s="50">
        <v>905.73</v>
      </c>
      <c r="U390" s="50">
        <v>851.21</v>
      </c>
      <c r="V390" s="50">
        <v>809.45</v>
      </c>
      <c r="W390" s="50">
        <v>855.18000000000006</v>
      </c>
      <c r="X390" s="50">
        <v>874.28000000000009</v>
      </c>
      <c r="Y390" s="50">
        <v>920.71</v>
      </c>
    </row>
    <row r="391" spans="1:25" x14ac:dyDescent="0.2">
      <c r="A391" s="31">
        <v>42623</v>
      </c>
      <c r="B391" s="50">
        <v>981.84</v>
      </c>
      <c r="C391" s="50">
        <v>963.73</v>
      </c>
      <c r="D391" s="50">
        <v>1002.01</v>
      </c>
      <c r="E391" s="50">
        <v>1065.69</v>
      </c>
      <c r="F391" s="50">
        <v>1014.4000000000001</v>
      </c>
      <c r="G391" s="50">
        <v>1027.57</v>
      </c>
      <c r="H391" s="50">
        <v>1016.59</v>
      </c>
      <c r="I391" s="50">
        <v>1023.07</v>
      </c>
      <c r="J391" s="50">
        <v>961</v>
      </c>
      <c r="K391" s="50">
        <v>862.17000000000007</v>
      </c>
      <c r="L391" s="50">
        <v>890.53000000000009</v>
      </c>
      <c r="M391" s="50">
        <v>856.24</v>
      </c>
      <c r="N391" s="50">
        <v>888.79000000000008</v>
      </c>
      <c r="O391" s="50">
        <v>955.81000000000006</v>
      </c>
      <c r="P391" s="50">
        <v>970.6400000000001</v>
      </c>
      <c r="Q391" s="50">
        <v>984.37</v>
      </c>
      <c r="R391" s="50">
        <v>867</v>
      </c>
      <c r="S391" s="50">
        <v>879.99</v>
      </c>
      <c r="T391" s="50">
        <v>881.30000000000007</v>
      </c>
      <c r="U391" s="50">
        <v>850.34</v>
      </c>
      <c r="V391" s="50">
        <v>856.19</v>
      </c>
      <c r="W391" s="50">
        <v>811.04000000000008</v>
      </c>
      <c r="X391" s="50">
        <v>843.92000000000007</v>
      </c>
      <c r="Y391" s="50">
        <v>914.86</v>
      </c>
    </row>
    <row r="392" spans="1:25" x14ac:dyDescent="0.2">
      <c r="A392" s="31">
        <v>42624</v>
      </c>
      <c r="B392" s="50">
        <v>897.56000000000006</v>
      </c>
      <c r="C392" s="50">
        <v>961.80000000000007</v>
      </c>
      <c r="D392" s="50">
        <v>1043.46</v>
      </c>
      <c r="E392" s="50">
        <v>1081.46</v>
      </c>
      <c r="F392" s="50">
        <v>1107.83</v>
      </c>
      <c r="G392" s="50">
        <v>1100.75</v>
      </c>
      <c r="H392" s="50">
        <v>1136.58</v>
      </c>
      <c r="I392" s="50">
        <v>1156.46</v>
      </c>
      <c r="J392" s="50">
        <v>1072.75</v>
      </c>
      <c r="K392" s="50">
        <v>1000.0600000000001</v>
      </c>
      <c r="L392" s="50">
        <v>956.35</v>
      </c>
      <c r="M392" s="50">
        <v>950.26</v>
      </c>
      <c r="N392" s="50">
        <v>917.88</v>
      </c>
      <c r="O392" s="50">
        <v>929.17000000000007</v>
      </c>
      <c r="P392" s="50">
        <v>984.78000000000009</v>
      </c>
      <c r="Q392" s="50">
        <v>1057.5899999999999</v>
      </c>
      <c r="R392" s="50">
        <v>1050.76</v>
      </c>
      <c r="S392" s="50">
        <v>1080.53</v>
      </c>
      <c r="T392" s="50">
        <v>1000.86</v>
      </c>
      <c r="U392" s="50">
        <v>910.81000000000006</v>
      </c>
      <c r="V392" s="50">
        <v>870</v>
      </c>
      <c r="W392" s="50">
        <v>875.32</v>
      </c>
      <c r="X392" s="50">
        <v>807.3900000000001</v>
      </c>
      <c r="Y392" s="50">
        <v>820.84</v>
      </c>
    </row>
    <row r="393" spans="1:25" x14ac:dyDescent="0.2">
      <c r="A393" s="31">
        <v>42625</v>
      </c>
      <c r="B393" s="50">
        <v>868.5200000000001</v>
      </c>
      <c r="C393" s="50">
        <v>946.26</v>
      </c>
      <c r="D393" s="50">
        <v>1049.55</v>
      </c>
      <c r="E393" s="50">
        <v>1058.8</v>
      </c>
      <c r="F393" s="50">
        <v>1064.83</v>
      </c>
      <c r="G393" s="50">
        <v>1084.3900000000001</v>
      </c>
      <c r="H393" s="50">
        <v>1053.94</v>
      </c>
      <c r="I393" s="50">
        <v>914.2</v>
      </c>
      <c r="J393" s="50">
        <v>916.55000000000007</v>
      </c>
      <c r="K393" s="50">
        <v>954.40000000000009</v>
      </c>
      <c r="L393" s="50">
        <v>932.61</v>
      </c>
      <c r="M393" s="50">
        <v>803.90000000000009</v>
      </c>
      <c r="N393" s="50">
        <v>860.92000000000007</v>
      </c>
      <c r="O393" s="50">
        <v>939.07</v>
      </c>
      <c r="P393" s="50">
        <v>876.2700000000001</v>
      </c>
      <c r="Q393" s="50">
        <v>844.04000000000008</v>
      </c>
      <c r="R393" s="50">
        <v>872.7</v>
      </c>
      <c r="S393" s="50">
        <v>940.90000000000009</v>
      </c>
      <c r="T393" s="50">
        <v>866.18000000000006</v>
      </c>
      <c r="U393" s="50">
        <v>865.7</v>
      </c>
      <c r="V393" s="50">
        <v>840.5</v>
      </c>
      <c r="W393" s="50">
        <v>775.35</v>
      </c>
      <c r="X393" s="50">
        <v>755.45</v>
      </c>
      <c r="Y393" s="50">
        <v>849.15000000000009</v>
      </c>
    </row>
    <row r="394" spans="1:25" x14ac:dyDescent="0.2">
      <c r="A394" s="31">
        <v>42626</v>
      </c>
      <c r="B394" s="50">
        <v>977.38</v>
      </c>
      <c r="C394" s="50">
        <v>1057.96</v>
      </c>
      <c r="D394" s="50">
        <v>1064.47</v>
      </c>
      <c r="E394" s="50">
        <v>1130.44</v>
      </c>
      <c r="F394" s="50">
        <v>1177.8600000000001</v>
      </c>
      <c r="G394" s="50">
        <v>1115.72</v>
      </c>
      <c r="H394" s="50">
        <v>1042.1099999999999</v>
      </c>
      <c r="I394" s="50">
        <v>1040.42</v>
      </c>
      <c r="J394" s="50">
        <v>1016.7700000000001</v>
      </c>
      <c r="K394" s="50">
        <v>953.79000000000008</v>
      </c>
      <c r="L394" s="50">
        <v>922.53000000000009</v>
      </c>
      <c r="M394" s="50">
        <v>1001.88</v>
      </c>
      <c r="N394" s="50">
        <v>952.82</v>
      </c>
      <c r="O394" s="50">
        <v>942.62</v>
      </c>
      <c r="P394" s="50">
        <v>940.97</v>
      </c>
      <c r="Q394" s="50">
        <v>976.57</v>
      </c>
      <c r="R394" s="50">
        <v>960.62</v>
      </c>
      <c r="S394" s="50">
        <v>964.33</v>
      </c>
      <c r="T394" s="50">
        <v>944.44</v>
      </c>
      <c r="U394" s="50">
        <v>994.16000000000008</v>
      </c>
      <c r="V394" s="50">
        <v>984.11</v>
      </c>
      <c r="W394" s="50">
        <v>930.83</v>
      </c>
      <c r="X394" s="50">
        <v>960.41000000000008</v>
      </c>
      <c r="Y394" s="50">
        <v>959</v>
      </c>
    </row>
    <row r="395" spans="1:25" x14ac:dyDescent="0.2">
      <c r="A395" s="31">
        <v>42627</v>
      </c>
      <c r="B395" s="50">
        <v>981.56000000000006</v>
      </c>
      <c r="C395" s="50">
        <v>1018.98</v>
      </c>
      <c r="D395" s="50">
        <v>1039.51</v>
      </c>
      <c r="E395" s="50">
        <v>1060.56</v>
      </c>
      <c r="F395" s="50">
        <v>1112.78</v>
      </c>
      <c r="G395" s="50">
        <v>1249.44</v>
      </c>
      <c r="H395" s="50">
        <v>1033.72</v>
      </c>
      <c r="I395" s="50">
        <v>916.75</v>
      </c>
      <c r="J395" s="50">
        <v>931.67000000000007</v>
      </c>
      <c r="K395" s="50">
        <v>865.63</v>
      </c>
      <c r="L395" s="50">
        <v>899.30000000000007</v>
      </c>
      <c r="M395" s="50">
        <v>919.24</v>
      </c>
      <c r="N395" s="50">
        <v>891.46</v>
      </c>
      <c r="O395" s="50">
        <v>885.08</v>
      </c>
      <c r="P395" s="50">
        <v>879.99</v>
      </c>
      <c r="Q395" s="50">
        <v>893.90000000000009</v>
      </c>
      <c r="R395" s="50">
        <v>866.19</v>
      </c>
      <c r="S395" s="50">
        <v>813.90000000000009</v>
      </c>
      <c r="T395" s="50">
        <v>833.25</v>
      </c>
      <c r="U395" s="50">
        <v>858.66000000000008</v>
      </c>
      <c r="V395" s="50">
        <v>860.16000000000008</v>
      </c>
      <c r="W395" s="50">
        <v>843.66000000000008</v>
      </c>
      <c r="X395" s="50">
        <v>866.17000000000007</v>
      </c>
      <c r="Y395" s="50">
        <v>932.16000000000008</v>
      </c>
    </row>
    <row r="396" spans="1:25" x14ac:dyDescent="0.2">
      <c r="A396" s="31">
        <v>42628</v>
      </c>
      <c r="B396" s="50">
        <v>989.56000000000006</v>
      </c>
      <c r="C396" s="50">
        <v>1060.3599999999999</v>
      </c>
      <c r="D396" s="50">
        <v>1090.1299999999999</v>
      </c>
      <c r="E396" s="50">
        <v>1163.3500000000001</v>
      </c>
      <c r="F396" s="50">
        <v>1127.79</v>
      </c>
      <c r="G396" s="50">
        <v>1047.5899999999999</v>
      </c>
      <c r="H396" s="50">
        <v>1009.61</v>
      </c>
      <c r="I396" s="50">
        <v>915.43000000000006</v>
      </c>
      <c r="J396" s="50">
        <v>878.23</v>
      </c>
      <c r="K396" s="50">
        <v>822.5</v>
      </c>
      <c r="L396" s="50">
        <v>777.67000000000007</v>
      </c>
      <c r="M396" s="50">
        <v>774.79000000000008</v>
      </c>
      <c r="N396" s="50">
        <v>965.78000000000009</v>
      </c>
      <c r="O396" s="50">
        <v>1003.4200000000001</v>
      </c>
      <c r="P396" s="50">
        <v>902.84</v>
      </c>
      <c r="Q396" s="50">
        <v>917.48</v>
      </c>
      <c r="R396" s="50">
        <v>911.95</v>
      </c>
      <c r="S396" s="50">
        <v>946.22</v>
      </c>
      <c r="T396" s="50">
        <v>970.57</v>
      </c>
      <c r="U396" s="50">
        <v>870.80000000000007</v>
      </c>
      <c r="V396" s="50">
        <v>856.18000000000006</v>
      </c>
      <c r="W396" s="50">
        <v>864.94</v>
      </c>
      <c r="X396" s="50">
        <v>890.95</v>
      </c>
      <c r="Y396" s="50">
        <v>968.05000000000007</v>
      </c>
    </row>
    <row r="397" spans="1:25" x14ac:dyDescent="0.2">
      <c r="A397" s="31">
        <v>42629</v>
      </c>
      <c r="B397" s="50">
        <v>911.71</v>
      </c>
      <c r="C397" s="50">
        <v>913.24</v>
      </c>
      <c r="D397" s="50">
        <v>991.2</v>
      </c>
      <c r="E397" s="50">
        <v>1028.53</v>
      </c>
      <c r="F397" s="50">
        <v>1137.7</v>
      </c>
      <c r="G397" s="50">
        <v>1059.73</v>
      </c>
      <c r="H397" s="50">
        <v>1040.6099999999999</v>
      </c>
      <c r="I397" s="50">
        <v>968.5200000000001</v>
      </c>
      <c r="J397" s="50">
        <v>920.56000000000006</v>
      </c>
      <c r="K397" s="50">
        <v>904.16000000000008</v>
      </c>
      <c r="L397" s="50">
        <v>904.42000000000007</v>
      </c>
      <c r="M397" s="50">
        <v>919.91000000000008</v>
      </c>
      <c r="N397" s="50">
        <v>941.97</v>
      </c>
      <c r="O397" s="50">
        <v>935.04000000000008</v>
      </c>
      <c r="P397" s="50">
        <v>888.92000000000007</v>
      </c>
      <c r="Q397" s="50">
        <v>882.5</v>
      </c>
      <c r="R397" s="50">
        <v>860.62</v>
      </c>
      <c r="S397" s="50">
        <v>941.19</v>
      </c>
      <c r="T397" s="50">
        <v>922.11</v>
      </c>
      <c r="U397" s="50">
        <v>808.57</v>
      </c>
      <c r="V397" s="50">
        <v>837.80000000000007</v>
      </c>
      <c r="W397" s="50">
        <v>829.95</v>
      </c>
      <c r="X397" s="50">
        <v>864.7</v>
      </c>
      <c r="Y397" s="50">
        <v>911.65000000000009</v>
      </c>
    </row>
    <row r="398" spans="1:25" x14ac:dyDescent="0.2">
      <c r="A398" s="31">
        <v>42630</v>
      </c>
      <c r="B398" s="50">
        <v>960.2700000000001</v>
      </c>
      <c r="C398" s="50">
        <v>979.51</v>
      </c>
      <c r="D398" s="50">
        <v>1069.0999999999999</v>
      </c>
      <c r="E398" s="50">
        <v>1118.46</v>
      </c>
      <c r="F398" s="50">
        <v>1082.8399999999999</v>
      </c>
      <c r="G398" s="50">
        <v>1111.18</v>
      </c>
      <c r="H398" s="50">
        <v>1223.51</v>
      </c>
      <c r="I398" s="50">
        <v>1016.45</v>
      </c>
      <c r="J398" s="50">
        <v>911.22</v>
      </c>
      <c r="K398" s="50">
        <v>839.41000000000008</v>
      </c>
      <c r="L398" s="50">
        <v>804.1</v>
      </c>
      <c r="M398" s="50">
        <v>863.61</v>
      </c>
      <c r="N398" s="50">
        <v>920.12</v>
      </c>
      <c r="O398" s="50">
        <v>937.66000000000008</v>
      </c>
      <c r="P398" s="50">
        <v>891.25</v>
      </c>
      <c r="Q398" s="50">
        <v>883.32</v>
      </c>
      <c r="R398" s="50">
        <v>890.35</v>
      </c>
      <c r="S398" s="50">
        <v>918.35</v>
      </c>
      <c r="T398" s="50">
        <v>925.94</v>
      </c>
      <c r="U398" s="50">
        <v>822.53000000000009</v>
      </c>
      <c r="V398" s="50">
        <v>829.94</v>
      </c>
      <c r="W398" s="50">
        <v>842.41000000000008</v>
      </c>
      <c r="X398" s="50">
        <v>915.19</v>
      </c>
      <c r="Y398" s="50">
        <v>935.1</v>
      </c>
    </row>
    <row r="399" spans="1:25" x14ac:dyDescent="0.2">
      <c r="A399" s="31">
        <v>42631</v>
      </c>
      <c r="B399" s="50">
        <v>979.94</v>
      </c>
      <c r="C399" s="50">
        <v>1017.87</v>
      </c>
      <c r="D399" s="50">
        <v>1056.3499999999999</v>
      </c>
      <c r="E399" s="50">
        <v>1046.28</v>
      </c>
      <c r="F399" s="50">
        <v>1015.3900000000001</v>
      </c>
      <c r="G399" s="50">
        <v>1091.6500000000001</v>
      </c>
      <c r="H399" s="50">
        <v>1077.48</v>
      </c>
      <c r="I399" s="50">
        <v>1000.59</v>
      </c>
      <c r="J399" s="50">
        <v>1021.7</v>
      </c>
      <c r="K399" s="50">
        <v>822.21</v>
      </c>
      <c r="L399" s="50">
        <v>773.19</v>
      </c>
      <c r="M399" s="50">
        <v>828.40000000000009</v>
      </c>
      <c r="N399" s="50">
        <v>823.95</v>
      </c>
      <c r="O399" s="50">
        <v>878.5</v>
      </c>
      <c r="P399" s="50">
        <v>844.04000000000008</v>
      </c>
      <c r="Q399" s="50">
        <v>916.30000000000007</v>
      </c>
      <c r="R399" s="50">
        <v>927.40000000000009</v>
      </c>
      <c r="S399" s="50">
        <v>879.88</v>
      </c>
      <c r="T399" s="50">
        <v>900.21</v>
      </c>
      <c r="U399" s="50">
        <v>883.1</v>
      </c>
      <c r="V399" s="50">
        <v>948.44</v>
      </c>
      <c r="W399" s="50">
        <v>965.88</v>
      </c>
      <c r="X399" s="50">
        <v>1041.46</v>
      </c>
      <c r="Y399" s="50">
        <v>1050.3499999999999</v>
      </c>
    </row>
    <row r="400" spans="1:25" x14ac:dyDescent="0.2">
      <c r="A400" s="31">
        <v>42632</v>
      </c>
      <c r="B400" s="50">
        <v>994.1400000000001</v>
      </c>
      <c r="C400" s="50">
        <v>962.8900000000001</v>
      </c>
      <c r="D400" s="50">
        <v>1078.54</v>
      </c>
      <c r="E400" s="50">
        <v>1118.8</v>
      </c>
      <c r="F400" s="50">
        <v>1007.5200000000001</v>
      </c>
      <c r="G400" s="50">
        <v>896.38</v>
      </c>
      <c r="H400" s="50">
        <v>889.81000000000006</v>
      </c>
      <c r="I400" s="50">
        <v>883.95</v>
      </c>
      <c r="J400" s="50">
        <v>851.86</v>
      </c>
      <c r="K400" s="50">
        <v>861.5</v>
      </c>
      <c r="L400" s="50">
        <v>914.31000000000006</v>
      </c>
      <c r="M400" s="50">
        <v>945.13</v>
      </c>
      <c r="N400" s="50">
        <v>974.65000000000009</v>
      </c>
      <c r="O400" s="50">
        <v>986.55000000000007</v>
      </c>
      <c r="P400" s="50">
        <v>1049.81</v>
      </c>
      <c r="Q400" s="50">
        <v>1017.51</v>
      </c>
      <c r="R400" s="50">
        <v>1098.76</v>
      </c>
      <c r="S400" s="50">
        <v>1009.1</v>
      </c>
      <c r="T400" s="50">
        <v>977.25</v>
      </c>
      <c r="U400" s="50">
        <v>951.6400000000001</v>
      </c>
      <c r="V400" s="50">
        <v>952.92000000000007</v>
      </c>
      <c r="W400" s="50">
        <v>945.5</v>
      </c>
      <c r="X400" s="50">
        <v>885.81000000000006</v>
      </c>
      <c r="Y400" s="50">
        <v>912.44</v>
      </c>
    </row>
    <row r="401" spans="1:25" x14ac:dyDescent="0.2">
      <c r="A401" s="31">
        <v>42633</v>
      </c>
      <c r="B401" s="50">
        <v>910.08</v>
      </c>
      <c r="C401" s="50">
        <v>990.3900000000001</v>
      </c>
      <c r="D401" s="50">
        <v>901.61</v>
      </c>
      <c r="E401" s="50">
        <v>931.15000000000009</v>
      </c>
      <c r="F401" s="50">
        <v>930.66000000000008</v>
      </c>
      <c r="G401" s="50">
        <v>996.0200000000001</v>
      </c>
      <c r="H401" s="50">
        <v>970.78000000000009</v>
      </c>
      <c r="I401" s="50">
        <v>882.41000000000008</v>
      </c>
      <c r="J401" s="50">
        <v>892.85</v>
      </c>
      <c r="K401" s="50">
        <v>898.73</v>
      </c>
      <c r="L401" s="50">
        <v>948.87</v>
      </c>
      <c r="M401" s="50">
        <v>896.78000000000009</v>
      </c>
      <c r="N401" s="50">
        <v>913.95</v>
      </c>
      <c r="O401" s="50">
        <v>958.87</v>
      </c>
      <c r="P401" s="50">
        <v>936.93000000000006</v>
      </c>
      <c r="Q401" s="50">
        <v>946.41000000000008</v>
      </c>
      <c r="R401" s="50">
        <v>835.87</v>
      </c>
      <c r="S401" s="50">
        <v>873.81000000000006</v>
      </c>
      <c r="T401" s="50">
        <v>984.48</v>
      </c>
      <c r="U401" s="50">
        <v>976.1</v>
      </c>
      <c r="V401" s="50">
        <v>975.98</v>
      </c>
      <c r="W401" s="50">
        <v>951.53000000000009</v>
      </c>
      <c r="X401" s="50">
        <v>873.33</v>
      </c>
      <c r="Y401" s="50">
        <v>988.18000000000006</v>
      </c>
    </row>
    <row r="402" spans="1:25" x14ac:dyDescent="0.2">
      <c r="A402" s="31">
        <v>42634</v>
      </c>
      <c r="B402" s="50">
        <v>969.36</v>
      </c>
      <c r="C402" s="50">
        <v>1057.3799999999999</v>
      </c>
      <c r="D402" s="50">
        <v>923.67000000000007</v>
      </c>
      <c r="E402" s="50">
        <v>861.30000000000007</v>
      </c>
      <c r="F402" s="50">
        <v>881.53000000000009</v>
      </c>
      <c r="G402" s="50">
        <v>998.03000000000009</v>
      </c>
      <c r="H402" s="50">
        <v>920.6400000000001</v>
      </c>
      <c r="I402" s="50">
        <v>834.12</v>
      </c>
      <c r="J402" s="50">
        <v>895.57</v>
      </c>
      <c r="K402" s="50">
        <v>867.38</v>
      </c>
      <c r="L402" s="50">
        <v>869.8900000000001</v>
      </c>
      <c r="M402" s="50">
        <v>877.05000000000007</v>
      </c>
      <c r="N402" s="50">
        <v>894.44</v>
      </c>
      <c r="O402" s="50">
        <v>908.68000000000006</v>
      </c>
      <c r="P402" s="50">
        <v>854.66000000000008</v>
      </c>
      <c r="Q402" s="50">
        <v>901.84</v>
      </c>
      <c r="R402" s="50">
        <v>902.22</v>
      </c>
      <c r="S402" s="50">
        <v>886.85</v>
      </c>
      <c r="T402" s="50">
        <v>875.71</v>
      </c>
      <c r="U402" s="50">
        <v>950.6</v>
      </c>
      <c r="V402" s="50">
        <v>937.38</v>
      </c>
      <c r="W402" s="50">
        <v>974.49</v>
      </c>
      <c r="X402" s="50">
        <v>940.92000000000007</v>
      </c>
      <c r="Y402" s="50">
        <v>1043.73</v>
      </c>
    </row>
    <row r="403" spans="1:25" x14ac:dyDescent="0.2">
      <c r="A403" s="31">
        <v>42635</v>
      </c>
      <c r="B403" s="50">
        <v>1118.8399999999999</v>
      </c>
      <c r="C403" s="50">
        <v>1242.68</v>
      </c>
      <c r="D403" s="50">
        <v>1029.67</v>
      </c>
      <c r="E403" s="50">
        <v>1117.9100000000001</v>
      </c>
      <c r="F403" s="50">
        <v>1103.1299999999999</v>
      </c>
      <c r="G403" s="50">
        <v>1118.06</v>
      </c>
      <c r="H403" s="50">
        <v>1026.19</v>
      </c>
      <c r="I403" s="50">
        <v>1024.6299999999999</v>
      </c>
      <c r="J403" s="50">
        <v>1038.8799999999999</v>
      </c>
      <c r="K403" s="50">
        <v>1027.6199999999999</v>
      </c>
      <c r="L403" s="50">
        <v>1056.4100000000001</v>
      </c>
      <c r="M403" s="50">
        <v>1051.98</v>
      </c>
      <c r="N403" s="50">
        <v>1062.6099999999999</v>
      </c>
      <c r="O403" s="50">
        <v>1016.7</v>
      </c>
      <c r="P403" s="50">
        <v>961.17000000000007</v>
      </c>
      <c r="Q403" s="50">
        <v>940.58</v>
      </c>
      <c r="R403" s="50">
        <v>938.3900000000001</v>
      </c>
      <c r="S403" s="50">
        <v>962.8900000000001</v>
      </c>
      <c r="T403" s="50">
        <v>1005.5400000000001</v>
      </c>
      <c r="U403" s="50">
        <v>1010.13</v>
      </c>
      <c r="V403" s="50">
        <v>1036.53</v>
      </c>
      <c r="W403" s="50">
        <v>979.81000000000006</v>
      </c>
      <c r="X403" s="50">
        <v>961.03000000000009</v>
      </c>
      <c r="Y403" s="50">
        <v>972.80000000000007</v>
      </c>
    </row>
    <row r="404" spans="1:25" x14ac:dyDescent="0.2">
      <c r="A404" s="31">
        <v>42636</v>
      </c>
      <c r="B404" s="50">
        <v>936.97</v>
      </c>
      <c r="C404" s="50">
        <v>939.43000000000006</v>
      </c>
      <c r="D404" s="50">
        <v>1044.73</v>
      </c>
      <c r="E404" s="50">
        <v>1218.8200000000002</v>
      </c>
      <c r="F404" s="50">
        <v>1204.21</v>
      </c>
      <c r="G404" s="50">
        <v>1110.4000000000001</v>
      </c>
      <c r="H404" s="50">
        <v>1060.5</v>
      </c>
      <c r="I404" s="50">
        <v>1108.0999999999999</v>
      </c>
      <c r="J404" s="50">
        <v>1102</v>
      </c>
      <c r="K404" s="50">
        <v>1083.08</v>
      </c>
      <c r="L404" s="50">
        <v>1122.44</v>
      </c>
      <c r="M404" s="50">
        <v>1156.53</v>
      </c>
      <c r="N404" s="50">
        <v>1106.9000000000001</v>
      </c>
      <c r="O404" s="50">
        <v>1116.17</v>
      </c>
      <c r="P404" s="50">
        <v>1019.3900000000001</v>
      </c>
      <c r="Q404" s="50">
        <v>1006.13</v>
      </c>
      <c r="R404" s="50">
        <v>979.75</v>
      </c>
      <c r="S404" s="50">
        <v>1000.19</v>
      </c>
      <c r="T404" s="50">
        <v>1065.42</v>
      </c>
      <c r="U404" s="50">
        <v>992.05000000000007</v>
      </c>
      <c r="V404" s="50">
        <v>1009.47</v>
      </c>
      <c r="W404" s="50">
        <v>978.18000000000006</v>
      </c>
      <c r="X404" s="50">
        <v>985.04000000000008</v>
      </c>
      <c r="Y404" s="50">
        <v>967.37</v>
      </c>
    </row>
    <row r="405" spans="1:25" x14ac:dyDescent="0.2">
      <c r="A405" s="31">
        <v>42637</v>
      </c>
      <c r="B405" s="50">
        <v>940.98</v>
      </c>
      <c r="C405" s="50">
        <v>1077.71</v>
      </c>
      <c r="D405" s="50">
        <v>1098.1400000000001</v>
      </c>
      <c r="E405" s="50">
        <v>1115.69</v>
      </c>
      <c r="F405" s="50">
        <v>1125.25</v>
      </c>
      <c r="G405" s="50">
        <v>1122.22</v>
      </c>
      <c r="H405" s="50">
        <v>1126.81</v>
      </c>
      <c r="I405" s="50">
        <v>1099.22</v>
      </c>
      <c r="J405" s="50">
        <v>976.44</v>
      </c>
      <c r="K405" s="50">
        <v>942.1</v>
      </c>
      <c r="L405" s="50">
        <v>1026.95</v>
      </c>
      <c r="M405" s="50">
        <v>1066.03</v>
      </c>
      <c r="N405" s="50">
        <v>1017.69</v>
      </c>
      <c r="O405" s="50">
        <v>902.90000000000009</v>
      </c>
      <c r="P405" s="50">
        <v>888.36</v>
      </c>
      <c r="Q405" s="50">
        <v>854.31000000000006</v>
      </c>
      <c r="R405" s="50">
        <v>833.1400000000001</v>
      </c>
      <c r="S405" s="50">
        <v>817.42000000000007</v>
      </c>
      <c r="T405" s="50">
        <v>840.87</v>
      </c>
      <c r="U405" s="50">
        <v>886.33</v>
      </c>
      <c r="V405" s="50">
        <v>937.19</v>
      </c>
      <c r="W405" s="50">
        <v>922.15000000000009</v>
      </c>
      <c r="X405" s="50">
        <v>878.66000000000008</v>
      </c>
      <c r="Y405" s="50">
        <v>905.22</v>
      </c>
    </row>
    <row r="406" spans="1:25" x14ac:dyDescent="0.2">
      <c r="A406" s="31">
        <v>42638</v>
      </c>
      <c r="B406" s="50">
        <v>1008.2700000000001</v>
      </c>
      <c r="C406" s="50">
        <v>1151.8400000000001</v>
      </c>
      <c r="D406" s="50">
        <v>1099.79</v>
      </c>
      <c r="E406" s="50">
        <v>1055.19</v>
      </c>
      <c r="F406" s="50">
        <v>1159.45</v>
      </c>
      <c r="G406" s="50">
        <v>1188.8</v>
      </c>
      <c r="H406" s="50">
        <v>1139.33</v>
      </c>
      <c r="I406" s="50">
        <v>1059.97</v>
      </c>
      <c r="J406" s="50">
        <v>1023.72</v>
      </c>
      <c r="K406" s="50">
        <v>980.47</v>
      </c>
      <c r="L406" s="50">
        <v>909.3900000000001</v>
      </c>
      <c r="M406" s="50">
        <v>839.5200000000001</v>
      </c>
      <c r="N406" s="50">
        <v>811.1400000000001</v>
      </c>
      <c r="O406" s="50">
        <v>927.3900000000001</v>
      </c>
      <c r="P406" s="50">
        <v>1021.23</v>
      </c>
      <c r="Q406" s="50">
        <v>890.86</v>
      </c>
      <c r="R406" s="50">
        <v>840.73</v>
      </c>
      <c r="S406" s="50">
        <v>902.6400000000001</v>
      </c>
      <c r="T406" s="50">
        <v>893.61</v>
      </c>
      <c r="U406" s="50">
        <v>937.56000000000006</v>
      </c>
      <c r="V406" s="50">
        <v>971.72</v>
      </c>
      <c r="W406" s="50">
        <v>928.42000000000007</v>
      </c>
      <c r="X406" s="50">
        <v>1006.62</v>
      </c>
      <c r="Y406" s="50">
        <v>1016.62</v>
      </c>
    </row>
    <row r="407" spans="1:25" x14ac:dyDescent="0.2">
      <c r="A407" s="31">
        <v>42639</v>
      </c>
      <c r="B407" s="50">
        <v>1089.8499999999999</v>
      </c>
      <c r="C407" s="50">
        <v>1416.0800000000002</v>
      </c>
      <c r="D407" s="50">
        <v>1423.01</v>
      </c>
      <c r="E407" s="50">
        <v>1286.17</v>
      </c>
      <c r="F407" s="50">
        <v>1257.74</v>
      </c>
      <c r="G407" s="50">
        <v>1095.32</v>
      </c>
      <c r="H407" s="50">
        <v>1051.6600000000001</v>
      </c>
      <c r="I407" s="50">
        <v>959.79000000000008</v>
      </c>
      <c r="J407" s="50">
        <v>929.66000000000008</v>
      </c>
      <c r="K407" s="50">
        <v>866.22</v>
      </c>
      <c r="L407" s="50">
        <v>896.5200000000001</v>
      </c>
      <c r="M407" s="50">
        <v>961.53000000000009</v>
      </c>
      <c r="N407" s="50">
        <v>914.06000000000006</v>
      </c>
      <c r="O407" s="50">
        <v>945.54000000000008</v>
      </c>
      <c r="P407" s="50">
        <v>997.04000000000008</v>
      </c>
      <c r="Q407" s="50">
        <v>1034.69</v>
      </c>
      <c r="R407" s="50">
        <v>1157.26</v>
      </c>
      <c r="S407" s="50">
        <v>1183.99</v>
      </c>
      <c r="T407" s="50">
        <v>1055.6600000000001</v>
      </c>
      <c r="U407" s="50">
        <v>975.91000000000008</v>
      </c>
      <c r="V407" s="50">
        <v>1053.04</v>
      </c>
      <c r="W407" s="50">
        <v>1013.94</v>
      </c>
      <c r="X407" s="50">
        <v>1044.53</v>
      </c>
      <c r="Y407" s="50">
        <v>1087.6600000000001</v>
      </c>
    </row>
    <row r="408" spans="1:25" x14ac:dyDescent="0.2">
      <c r="A408" s="31">
        <v>42640</v>
      </c>
      <c r="B408" s="50">
        <v>1126.47</v>
      </c>
      <c r="C408" s="50">
        <v>1115.07</v>
      </c>
      <c r="D408" s="50">
        <v>1160.3600000000001</v>
      </c>
      <c r="E408" s="50">
        <v>1215.95</v>
      </c>
      <c r="F408" s="50">
        <v>1151.46</v>
      </c>
      <c r="G408" s="50">
        <v>1227.8400000000001</v>
      </c>
      <c r="H408" s="50">
        <v>1188.76</v>
      </c>
      <c r="I408" s="50">
        <v>1135.78</v>
      </c>
      <c r="J408" s="50">
        <v>1077.3499999999999</v>
      </c>
      <c r="K408" s="50">
        <v>1005.3100000000001</v>
      </c>
      <c r="L408" s="50">
        <v>930.53000000000009</v>
      </c>
      <c r="M408" s="50">
        <v>1025.23</v>
      </c>
      <c r="N408" s="50">
        <v>1088.4000000000001</v>
      </c>
      <c r="O408" s="50">
        <v>979.65000000000009</v>
      </c>
      <c r="P408" s="50">
        <v>956.6400000000001</v>
      </c>
      <c r="Q408" s="50">
        <v>912.42000000000007</v>
      </c>
      <c r="R408" s="50">
        <v>945.6400000000001</v>
      </c>
      <c r="S408" s="50">
        <v>842.19</v>
      </c>
      <c r="T408" s="50">
        <v>830.15000000000009</v>
      </c>
      <c r="U408" s="50">
        <v>884.58</v>
      </c>
      <c r="V408" s="50">
        <v>873.82</v>
      </c>
      <c r="W408" s="50">
        <v>858.07</v>
      </c>
      <c r="X408" s="50">
        <v>869.18000000000006</v>
      </c>
      <c r="Y408" s="50">
        <v>1021.1600000000001</v>
      </c>
    </row>
    <row r="409" spans="1:25" x14ac:dyDescent="0.2">
      <c r="A409" s="31">
        <v>42641</v>
      </c>
      <c r="B409" s="50">
        <v>1085.58</v>
      </c>
      <c r="C409" s="50">
        <v>1222.1600000000001</v>
      </c>
      <c r="D409" s="50">
        <v>1210.96</v>
      </c>
      <c r="E409" s="50">
        <v>1092.2</v>
      </c>
      <c r="F409" s="50">
        <v>1062.78</v>
      </c>
      <c r="G409" s="50">
        <v>1115.0999999999999</v>
      </c>
      <c r="H409" s="50">
        <v>1083.31</v>
      </c>
      <c r="I409" s="50">
        <v>1069.6099999999999</v>
      </c>
      <c r="J409" s="50">
        <v>1026.72</v>
      </c>
      <c r="K409" s="50">
        <v>983.41000000000008</v>
      </c>
      <c r="L409" s="50">
        <v>954.8900000000001</v>
      </c>
      <c r="M409" s="50">
        <v>887.88</v>
      </c>
      <c r="N409" s="50">
        <v>840.48</v>
      </c>
      <c r="O409" s="50">
        <v>960.06000000000006</v>
      </c>
      <c r="P409" s="50">
        <v>961.61</v>
      </c>
      <c r="Q409" s="50">
        <v>1056</v>
      </c>
      <c r="R409" s="50">
        <v>1092.05</v>
      </c>
      <c r="S409" s="50">
        <v>981.2</v>
      </c>
      <c r="T409" s="50">
        <v>993.80000000000007</v>
      </c>
      <c r="U409" s="50">
        <v>894.59</v>
      </c>
      <c r="V409" s="50">
        <v>907.87</v>
      </c>
      <c r="W409" s="50">
        <v>977.93000000000006</v>
      </c>
      <c r="X409" s="50">
        <v>1042.1099999999999</v>
      </c>
      <c r="Y409" s="50">
        <v>1036.93</v>
      </c>
    </row>
    <row r="410" spans="1:25" x14ac:dyDescent="0.2">
      <c r="A410" s="31">
        <v>42642</v>
      </c>
      <c r="B410" s="50">
        <v>903.5200000000001</v>
      </c>
      <c r="C410" s="50">
        <v>1018.2800000000001</v>
      </c>
      <c r="D410" s="50">
        <v>1064.3900000000001</v>
      </c>
      <c r="E410" s="50">
        <v>993.42000000000007</v>
      </c>
      <c r="F410" s="50">
        <v>985.25</v>
      </c>
      <c r="G410" s="50">
        <v>931.80000000000007</v>
      </c>
      <c r="H410" s="50">
        <v>907.19</v>
      </c>
      <c r="I410" s="50">
        <v>978.01</v>
      </c>
      <c r="J410" s="50">
        <v>1008.6400000000001</v>
      </c>
      <c r="K410" s="50">
        <v>1042.3399999999999</v>
      </c>
      <c r="L410" s="50">
        <v>1017.51</v>
      </c>
      <c r="M410" s="50">
        <v>981.22</v>
      </c>
      <c r="N410" s="50">
        <v>929.95</v>
      </c>
      <c r="O410" s="50">
        <v>952.86</v>
      </c>
      <c r="P410" s="50">
        <v>1014.94</v>
      </c>
      <c r="Q410" s="50">
        <v>1105.18</v>
      </c>
      <c r="R410" s="50">
        <v>1155.79</v>
      </c>
      <c r="S410" s="50">
        <v>1175.96</v>
      </c>
      <c r="T410" s="50">
        <v>1003.5400000000001</v>
      </c>
      <c r="U410" s="50">
        <v>934.09</v>
      </c>
      <c r="V410" s="50">
        <v>922.84</v>
      </c>
      <c r="W410" s="50">
        <v>890.7700000000001</v>
      </c>
      <c r="X410" s="50">
        <v>876.96</v>
      </c>
      <c r="Y410" s="50">
        <v>857.40000000000009</v>
      </c>
    </row>
    <row r="411" spans="1:25" x14ac:dyDescent="0.2">
      <c r="A411" s="31">
        <v>42643</v>
      </c>
      <c r="B411" s="50">
        <v>933.72</v>
      </c>
      <c r="C411" s="50">
        <v>1038.1299999999999</v>
      </c>
      <c r="D411" s="50">
        <v>1098.58</v>
      </c>
      <c r="E411" s="50">
        <v>1190.3300000000002</v>
      </c>
      <c r="F411" s="50">
        <v>1271.76</v>
      </c>
      <c r="G411" s="50">
        <v>1120.58</v>
      </c>
      <c r="H411" s="50">
        <v>1038.48</v>
      </c>
      <c r="I411" s="50">
        <v>1069.21</v>
      </c>
      <c r="J411" s="50">
        <v>1053.8900000000001</v>
      </c>
      <c r="K411" s="50">
        <v>1016.63</v>
      </c>
      <c r="L411" s="50">
        <v>990.54000000000008</v>
      </c>
      <c r="M411" s="50">
        <v>1004.11</v>
      </c>
      <c r="N411" s="50">
        <v>975.04000000000008</v>
      </c>
      <c r="O411" s="50">
        <v>975.82</v>
      </c>
      <c r="P411" s="50">
        <v>1028.28</v>
      </c>
      <c r="Q411" s="50">
        <v>1082.01</v>
      </c>
      <c r="R411" s="50">
        <v>1086.4100000000001</v>
      </c>
      <c r="S411" s="50">
        <v>1025.21</v>
      </c>
      <c r="T411" s="50">
        <v>1066.49</v>
      </c>
      <c r="U411" s="50">
        <v>1030.9000000000001</v>
      </c>
      <c r="V411" s="50">
        <v>1054.31</v>
      </c>
      <c r="W411" s="50">
        <v>1026.3499999999999</v>
      </c>
      <c r="X411" s="50">
        <v>909.35</v>
      </c>
      <c r="Y411" s="50">
        <v>957.85</v>
      </c>
    </row>
    <row r="412" spans="1:25" x14ac:dyDescent="0.2">
      <c r="A412" s="31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4" spans="1:25" x14ac:dyDescent="0.2">
      <c r="A414" s="29" t="s">
        <v>69</v>
      </c>
    </row>
    <row r="415" spans="1:25" ht="12.75" x14ac:dyDescent="0.2">
      <c r="A415" s="140" t="s">
        <v>61</v>
      </c>
      <c r="B415" s="142" t="s">
        <v>115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</row>
    <row r="416" spans="1:25" ht="24" x14ac:dyDescent="0.2">
      <c r="A416" s="141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42614</v>
      </c>
      <c r="B417" s="50">
        <v>1100.3799999999999</v>
      </c>
      <c r="C417" s="50">
        <v>991.65000000000009</v>
      </c>
      <c r="D417" s="50">
        <v>1037.03</v>
      </c>
      <c r="E417" s="50">
        <v>987.28000000000009</v>
      </c>
      <c r="F417" s="50">
        <v>1071.28</v>
      </c>
      <c r="G417" s="50">
        <v>1131.56</v>
      </c>
      <c r="H417" s="50">
        <v>1156.3900000000001</v>
      </c>
      <c r="I417" s="50">
        <v>942.37</v>
      </c>
      <c r="J417" s="50">
        <v>851.04000000000008</v>
      </c>
      <c r="K417" s="50">
        <v>898.2</v>
      </c>
      <c r="L417" s="50">
        <v>857.6</v>
      </c>
      <c r="M417" s="50">
        <v>905.5</v>
      </c>
      <c r="N417" s="50">
        <v>896.1</v>
      </c>
      <c r="O417" s="50">
        <v>932.83</v>
      </c>
      <c r="P417" s="50">
        <v>954.23</v>
      </c>
      <c r="Q417" s="50">
        <v>962.75</v>
      </c>
      <c r="R417" s="50">
        <v>980.43000000000006</v>
      </c>
      <c r="S417" s="50">
        <v>921.87</v>
      </c>
      <c r="T417" s="50">
        <v>946.07</v>
      </c>
      <c r="U417" s="50">
        <v>940.43000000000006</v>
      </c>
      <c r="V417" s="50">
        <v>970.61</v>
      </c>
      <c r="W417" s="50">
        <v>1050.28</v>
      </c>
      <c r="X417" s="50">
        <v>1049.23</v>
      </c>
      <c r="Y417" s="50">
        <v>1088.8399999999999</v>
      </c>
    </row>
    <row r="418" spans="1:25" x14ac:dyDescent="0.2">
      <c r="A418" s="31">
        <v>42615</v>
      </c>
      <c r="B418" s="50">
        <v>1073.96</v>
      </c>
      <c r="C418" s="50">
        <v>1190.69</v>
      </c>
      <c r="D418" s="50">
        <v>1065.6099999999999</v>
      </c>
      <c r="E418" s="50">
        <v>1034.6199999999999</v>
      </c>
      <c r="F418" s="50">
        <v>1041.1600000000001</v>
      </c>
      <c r="G418" s="50">
        <v>1032.72</v>
      </c>
      <c r="H418" s="50">
        <v>974.96</v>
      </c>
      <c r="I418" s="50">
        <v>879.45</v>
      </c>
      <c r="J418" s="50">
        <v>822.66000000000008</v>
      </c>
      <c r="K418" s="50">
        <v>857.2700000000001</v>
      </c>
      <c r="L418" s="50">
        <v>814.90000000000009</v>
      </c>
      <c r="M418" s="50">
        <v>798.05000000000007</v>
      </c>
      <c r="N418" s="50">
        <v>812.7</v>
      </c>
      <c r="O418" s="50">
        <v>829.80000000000007</v>
      </c>
      <c r="P418" s="50">
        <v>824.03000000000009</v>
      </c>
      <c r="Q418" s="50">
        <v>896.83</v>
      </c>
      <c r="R418" s="50">
        <v>989.75</v>
      </c>
      <c r="S418" s="50">
        <v>956.38</v>
      </c>
      <c r="T418" s="50">
        <v>963.66000000000008</v>
      </c>
      <c r="U418" s="50">
        <v>912.2700000000001</v>
      </c>
      <c r="V418" s="50">
        <v>930.0200000000001</v>
      </c>
      <c r="W418" s="50">
        <v>881</v>
      </c>
      <c r="X418" s="50">
        <v>818.57</v>
      </c>
      <c r="Y418" s="50">
        <v>829.43000000000006</v>
      </c>
    </row>
    <row r="419" spans="1:25" x14ac:dyDescent="0.2">
      <c r="A419" s="31">
        <v>42616</v>
      </c>
      <c r="B419" s="50">
        <v>947.7</v>
      </c>
      <c r="C419" s="50">
        <v>1050.2</v>
      </c>
      <c r="D419" s="50">
        <v>1032.44</v>
      </c>
      <c r="E419" s="50">
        <v>1041.52</v>
      </c>
      <c r="F419" s="50">
        <v>1073.8900000000001</v>
      </c>
      <c r="G419" s="50">
        <v>1129.07</v>
      </c>
      <c r="H419" s="50">
        <v>1055.19</v>
      </c>
      <c r="I419" s="50">
        <v>912.71</v>
      </c>
      <c r="J419" s="50">
        <v>803.51</v>
      </c>
      <c r="K419" s="50">
        <v>813.23</v>
      </c>
      <c r="L419" s="50">
        <v>752.48</v>
      </c>
      <c r="M419" s="50">
        <v>747.13000000000011</v>
      </c>
      <c r="N419" s="50">
        <v>727.5200000000001</v>
      </c>
      <c r="O419" s="50">
        <v>733.3900000000001</v>
      </c>
      <c r="P419" s="50">
        <v>772.04000000000008</v>
      </c>
      <c r="Q419" s="50">
        <v>845.97</v>
      </c>
      <c r="R419" s="50">
        <v>853.75</v>
      </c>
      <c r="S419" s="50">
        <v>834.05000000000007</v>
      </c>
      <c r="T419" s="50">
        <v>750.09</v>
      </c>
      <c r="U419" s="50">
        <v>823.68000000000006</v>
      </c>
      <c r="V419" s="50">
        <v>862.17000000000007</v>
      </c>
      <c r="W419" s="50">
        <v>901.87</v>
      </c>
      <c r="X419" s="50">
        <v>844.96</v>
      </c>
      <c r="Y419" s="50">
        <v>839.78000000000009</v>
      </c>
    </row>
    <row r="420" spans="1:25" x14ac:dyDescent="0.2">
      <c r="A420" s="31">
        <v>42617</v>
      </c>
      <c r="B420" s="50">
        <v>906.61</v>
      </c>
      <c r="C420" s="50">
        <v>1095.0899999999999</v>
      </c>
      <c r="D420" s="50">
        <v>964.62</v>
      </c>
      <c r="E420" s="50">
        <v>901.13</v>
      </c>
      <c r="F420" s="50">
        <v>980.46</v>
      </c>
      <c r="G420" s="50">
        <v>981.45</v>
      </c>
      <c r="H420" s="50">
        <v>1018.9300000000001</v>
      </c>
      <c r="I420" s="50">
        <v>1043.68</v>
      </c>
      <c r="J420" s="50">
        <v>872.62</v>
      </c>
      <c r="K420" s="50">
        <v>762.30000000000007</v>
      </c>
      <c r="L420" s="50">
        <v>742.25000000000011</v>
      </c>
      <c r="M420" s="50">
        <v>851.98</v>
      </c>
      <c r="N420" s="50">
        <v>809.7700000000001</v>
      </c>
      <c r="O420" s="50">
        <v>810.35</v>
      </c>
      <c r="P420" s="50">
        <v>805.63</v>
      </c>
      <c r="Q420" s="50">
        <v>887.98</v>
      </c>
      <c r="R420" s="50">
        <v>849.98</v>
      </c>
      <c r="S420" s="50">
        <v>835.18000000000006</v>
      </c>
      <c r="T420" s="50">
        <v>788.53000000000009</v>
      </c>
      <c r="U420" s="50">
        <v>818.67000000000007</v>
      </c>
      <c r="V420" s="50">
        <v>901.91000000000008</v>
      </c>
      <c r="W420" s="50">
        <v>1027</v>
      </c>
      <c r="X420" s="50">
        <v>975.85</v>
      </c>
      <c r="Y420" s="50">
        <v>1029.04</v>
      </c>
    </row>
    <row r="421" spans="1:25" x14ac:dyDescent="0.2">
      <c r="A421" s="31">
        <v>42618</v>
      </c>
      <c r="B421" s="50">
        <v>1117.94</v>
      </c>
      <c r="C421" s="50">
        <v>1267.0800000000002</v>
      </c>
      <c r="D421" s="50">
        <v>1129.67</v>
      </c>
      <c r="E421" s="50">
        <v>1129.69</v>
      </c>
      <c r="F421" s="50">
        <v>1152.52</v>
      </c>
      <c r="G421" s="50">
        <v>1031.27</v>
      </c>
      <c r="H421" s="50">
        <v>980.69</v>
      </c>
      <c r="I421" s="50">
        <v>962.98</v>
      </c>
      <c r="J421" s="50">
        <v>985.13</v>
      </c>
      <c r="K421" s="50">
        <v>883.57</v>
      </c>
      <c r="L421" s="50">
        <v>875.93000000000006</v>
      </c>
      <c r="M421" s="50">
        <v>976.7</v>
      </c>
      <c r="N421" s="50">
        <v>949.32</v>
      </c>
      <c r="O421" s="50">
        <v>969.04000000000008</v>
      </c>
      <c r="P421" s="50">
        <v>1023.08</v>
      </c>
      <c r="Q421" s="50">
        <v>1050.99</v>
      </c>
      <c r="R421" s="50">
        <v>1053.42</v>
      </c>
      <c r="S421" s="50">
        <v>968.24</v>
      </c>
      <c r="T421" s="50">
        <v>969.65000000000009</v>
      </c>
      <c r="U421" s="50">
        <v>992.12</v>
      </c>
      <c r="V421" s="50">
        <v>938.43000000000006</v>
      </c>
      <c r="W421" s="50">
        <v>942.66000000000008</v>
      </c>
      <c r="X421" s="50">
        <v>1022.8000000000001</v>
      </c>
      <c r="Y421" s="50">
        <v>1130.6299999999999</v>
      </c>
    </row>
    <row r="422" spans="1:25" x14ac:dyDescent="0.2">
      <c r="A422" s="31">
        <v>42619</v>
      </c>
      <c r="B422" s="50">
        <v>1251.94</v>
      </c>
      <c r="C422" s="50">
        <v>1388.16</v>
      </c>
      <c r="D422" s="50">
        <v>1443.89</v>
      </c>
      <c r="E422" s="50">
        <v>1511.19</v>
      </c>
      <c r="F422" s="50">
        <v>1263.8600000000001</v>
      </c>
      <c r="G422" s="50">
        <v>1106.32</v>
      </c>
      <c r="H422" s="50">
        <v>1014.88</v>
      </c>
      <c r="I422" s="50">
        <v>978.75</v>
      </c>
      <c r="J422" s="50">
        <v>890.31000000000006</v>
      </c>
      <c r="K422" s="50">
        <v>901.72</v>
      </c>
      <c r="L422" s="50">
        <v>890.6</v>
      </c>
      <c r="M422" s="50">
        <v>959.81000000000006</v>
      </c>
      <c r="N422" s="50">
        <v>898</v>
      </c>
      <c r="O422" s="50">
        <v>934.76</v>
      </c>
      <c r="P422" s="50">
        <v>923.1</v>
      </c>
      <c r="Q422" s="50">
        <v>995.65000000000009</v>
      </c>
      <c r="R422" s="50">
        <v>989.85</v>
      </c>
      <c r="S422" s="50">
        <v>987.57</v>
      </c>
      <c r="T422" s="50">
        <v>979.19</v>
      </c>
      <c r="U422" s="50">
        <v>962.5</v>
      </c>
      <c r="V422" s="50">
        <v>1083.8</v>
      </c>
      <c r="W422" s="50">
        <v>1057.23</v>
      </c>
      <c r="X422" s="50">
        <v>991.90000000000009</v>
      </c>
      <c r="Y422" s="50">
        <v>1127.25</v>
      </c>
    </row>
    <row r="423" spans="1:25" x14ac:dyDescent="0.2">
      <c r="A423" s="31">
        <v>42620</v>
      </c>
      <c r="B423" s="50">
        <v>1182.5</v>
      </c>
      <c r="C423" s="50">
        <v>1169.73</v>
      </c>
      <c r="D423" s="50">
        <v>1200.52</v>
      </c>
      <c r="E423" s="50">
        <v>1204.8500000000001</v>
      </c>
      <c r="F423" s="50">
        <v>1080.6199999999999</v>
      </c>
      <c r="G423" s="50">
        <v>1051.74</v>
      </c>
      <c r="H423" s="50">
        <v>936.05000000000007</v>
      </c>
      <c r="I423" s="50">
        <v>893.08</v>
      </c>
      <c r="J423" s="50">
        <v>975.18000000000006</v>
      </c>
      <c r="K423" s="50">
        <v>974.79000000000008</v>
      </c>
      <c r="L423" s="50">
        <v>928.0200000000001</v>
      </c>
      <c r="M423" s="50">
        <v>954.51</v>
      </c>
      <c r="N423" s="50">
        <v>941.1</v>
      </c>
      <c r="O423" s="50">
        <v>942.29000000000008</v>
      </c>
      <c r="P423" s="50">
        <v>869.79000000000008</v>
      </c>
      <c r="Q423" s="50">
        <v>847.08</v>
      </c>
      <c r="R423" s="50">
        <v>919.61</v>
      </c>
      <c r="S423" s="50">
        <v>870.5</v>
      </c>
      <c r="T423" s="50">
        <v>1096.1600000000001</v>
      </c>
      <c r="U423" s="50">
        <v>959.57</v>
      </c>
      <c r="V423" s="50">
        <v>1017.9100000000001</v>
      </c>
      <c r="W423" s="50">
        <v>951.57</v>
      </c>
      <c r="X423" s="50">
        <v>905.25</v>
      </c>
      <c r="Y423" s="50">
        <v>927.62</v>
      </c>
    </row>
    <row r="424" spans="1:25" x14ac:dyDescent="0.2">
      <c r="A424" s="31">
        <v>42621</v>
      </c>
      <c r="B424" s="50">
        <v>932.6</v>
      </c>
      <c r="C424" s="50">
        <v>1020.0500000000001</v>
      </c>
      <c r="D424" s="50">
        <v>998.80000000000007</v>
      </c>
      <c r="E424" s="50">
        <v>1070.02</v>
      </c>
      <c r="F424" s="50">
        <v>1145.6300000000001</v>
      </c>
      <c r="G424" s="50">
        <v>1176.2</v>
      </c>
      <c r="H424" s="50">
        <v>1089.1500000000001</v>
      </c>
      <c r="I424" s="50">
        <v>1038.7</v>
      </c>
      <c r="J424" s="50">
        <v>968.83</v>
      </c>
      <c r="K424" s="50">
        <v>931.86</v>
      </c>
      <c r="L424" s="50">
        <v>846.34</v>
      </c>
      <c r="M424" s="50">
        <v>844.28000000000009</v>
      </c>
      <c r="N424" s="50">
        <v>870.42000000000007</v>
      </c>
      <c r="O424" s="50">
        <v>876.09</v>
      </c>
      <c r="P424" s="50">
        <v>843.6</v>
      </c>
      <c r="Q424" s="50">
        <v>856.79000000000008</v>
      </c>
      <c r="R424" s="50">
        <v>818.63</v>
      </c>
      <c r="S424" s="50">
        <v>732.75000000000011</v>
      </c>
      <c r="T424" s="50">
        <v>800.56000000000006</v>
      </c>
      <c r="U424" s="50">
        <v>844.80000000000007</v>
      </c>
      <c r="V424" s="50">
        <v>852.7700000000001</v>
      </c>
      <c r="W424" s="50">
        <v>799.16000000000008</v>
      </c>
      <c r="X424" s="50">
        <v>783.47</v>
      </c>
      <c r="Y424" s="50">
        <v>874.18000000000006</v>
      </c>
    </row>
    <row r="425" spans="1:25" x14ac:dyDescent="0.2">
      <c r="A425" s="31">
        <v>42622</v>
      </c>
      <c r="B425" s="50">
        <v>943.29000000000008</v>
      </c>
      <c r="C425" s="50">
        <v>1067.8900000000001</v>
      </c>
      <c r="D425" s="50">
        <v>1035.7</v>
      </c>
      <c r="E425" s="50">
        <v>998.5200000000001</v>
      </c>
      <c r="F425" s="50">
        <v>1017.9000000000001</v>
      </c>
      <c r="G425" s="50">
        <v>1079.75</v>
      </c>
      <c r="H425" s="50">
        <v>1136.5</v>
      </c>
      <c r="I425" s="50">
        <v>1002.32</v>
      </c>
      <c r="J425" s="50">
        <v>868.1</v>
      </c>
      <c r="K425" s="50">
        <v>807.05000000000007</v>
      </c>
      <c r="L425" s="50">
        <v>815.76</v>
      </c>
      <c r="M425" s="50">
        <v>785.5</v>
      </c>
      <c r="N425" s="50">
        <v>793.84</v>
      </c>
      <c r="O425" s="50">
        <v>777</v>
      </c>
      <c r="P425" s="50">
        <v>737.37</v>
      </c>
      <c r="Q425" s="50">
        <v>786.91000000000008</v>
      </c>
      <c r="R425" s="50">
        <v>854.38</v>
      </c>
      <c r="S425" s="50">
        <v>838.5</v>
      </c>
      <c r="T425" s="50">
        <v>834.47</v>
      </c>
      <c r="U425" s="50">
        <v>779.95</v>
      </c>
      <c r="V425" s="50">
        <v>738.19</v>
      </c>
      <c r="W425" s="50">
        <v>783.92000000000007</v>
      </c>
      <c r="X425" s="50">
        <v>803.0200000000001</v>
      </c>
      <c r="Y425" s="50">
        <v>849.45</v>
      </c>
    </row>
    <row r="426" spans="1:25" x14ac:dyDescent="0.2">
      <c r="A426" s="31">
        <v>42623</v>
      </c>
      <c r="B426" s="50">
        <v>910.58</v>
      </c>
      <c r="C426" s="50">
        <v>892.47</v>
      </c>
      <c r="D426" s="50">
        <v>930.75</v>
      </c>
      <c r="E426" s="50">
        <v>994.43000000000006</v>
      </c>
      <c r="F426" s="50">
        <v>943.1400000000001</v>
      </c>
      <c r="G426" s="50">
        <v>956.31000000000006</v>
      </c>
      <c r="H426" s="50">
        <v>945.33</v>
      </c>
      <c r="I426" s="50">
        <v>951.81000000000006</v>
      </c>
      <c r="J426" s="50">
        <v>889.74</v>
      </c>
      <c r="K426" s="50">
        <v>790.91000000000008</v>
      </c>
      <c r="L426" s="50">
        <v>819.2700000000001</v>
      </c>
      <c r="M426" s="50">
        <v>784.98</v>
      </c>
      <c r="N426" s="50">
        <v>817.53000000000009</v>
      </c>
      <c r="O426" s="50">
        <v>884.55000000000007</v>
      </c>
      <c r="P426" s="50">
        <v>899.38</v>
      </c>
      <c r="Q426" s="50">
        <v>913.11</v>
      </c>
      <c r="R426" s="50">
        <v>795.74</v>
      </c>
      <c r="S426" s="50">
        <v>808.73</v>
      </c>
      <c r="T426" s="50">
        <v>810.04000000000008</v>
      </c>
      <c r="U426" s="50">
        <v>779.08</v>
      </c>
      <c r="V426" s="50">
        <v>784.93000000000006</v>
      </c>
      <c r="W426" s="50">
        <v>739.78000000000009</v>
      </c>
      <c r="X426" s="50">
        <v>772.66000000000008</v>
      </c>
      <c r="Y426" s="50">
        <v>843.6</v>
      </c>
    </row>
    <row r="427" spans="1:25" x14ac:dyDescent="0.2">
      <c r="A427" s="31">
        <v>42624</v>
      </c>
      <c r="B427" s="50">
        <v>826.30000000000007</v>
      </c>
      <c r="C427" s="50">
        <v>890.54000000000008</v>
      </c>
      <c r="D427" s="50">
        <v>972.2</v>
      </c>
      <c r="E427" s="50">
        <v>1010.2</v>
      </c>
      <c r="F427" s="50">
        <v>1036.57</v>
      </c>
      <c r="G427" s="50">
        <v>1029.49</v>
      </c>
      <c r="H427" s="50">
        <v>1065.32</v>
      </c>
      <c r="I427" s="50">
        <v>1085.2</v>
      </c>
      <c r="J427" s="50">
        <v>1001.49</v>
      </c>
      <c r="K427" s="50">
        <v>928.80000000000007</v>
      </c>
      <c r="L427" s="50">
        <v>885.09</v>
      </c>
      <c r="M427" s="50">
        <v>879</v>
      </c>
      <c r="N427" s="50">
        <v>846.62</v>
      </c>
      <c r="O427" s="50">
        <v>857.91000000000008</v>
      </c>
      <c r="P427" s="50">
        <v>913.5200000000001</v>
      </c>
      <c r="Q427" s="50">
        <v>986.33</v>
      </c>
      <c r="R427" s="50">
        <v>979.5</v>
      </c>
      <c r="S427" s="50">
        <v>1009.2700000000001</v>
      </c>
      <c r="T427" s="50">
        <v>929.6</v>
      </c>
      <c r="U427" s="50">
        <v>839.55000000000007</v>
      </c>
      <c r="V427" s="50">
        <v>798.74</v>
      </c>
      <c r="W427" s="50">
        <v>804.06000000000006</v>
      </c>
      <c r="X427" s="50">
        <v>736.13000000000011</v>
      </c>
      <c r="Y427" s="50">
        <v>749.58</v>
      </c>
    </row>
    <row r="428" spans="1:25" x14ac:dyDescent="0.2">
      <c r="A428" s="31">
        <v>42625</v>
      </c>
      <c r="B428" s="50">
        <v>797.26</v>
      </c>
      <c r="C428" s="50">
        <v>875</v>
      </c>
      <c r="D428" s="50">
        <v>978.29000000000008</v>
      </c>
      <c r="E428" s="50">
        <v>987.54000000000008</v>
      </c>
      <c r="F428" s="50">
        <v>993.57</v>
      </c>
      <c r="G428" s="50">
        <v>1013.13</v>
      </c>
      <c r="H428" s="50">
        <v>982.68000000000006</v>
      </c>
      <c r="I428" s="50">
        <v>842.93000000000006</v>
      </c>
      <c r="J428" s="50">
        <v>845.29000000000008</v>
      </c>
      <c r="K428" s="50">
        <v>883.1400000000001</v>
      </c>
      <c r="L428" s="50">
        <v>861.35</v>
      </c>
      <c r="M428" s="50">
        <v>732.6400000000001</v>
      </c>
      <c r="N428" s="50">
        <v>789.66000000000008</v>
      </c>
      <c r="O428" s="50">
        <v>867.81000000000006</v>
      </c>
      <c r="P428" s="50">
        <v>805.01</v>
      </c>
      <c r="Q428" s="50">
        <v>772.78000000000009</v>
      </c>
      <c r="R428" s="50">
        <v>801.44</v>
      </c>
      <c r="S428" s="50">
        <v>869.6400000000001</v>
      </c>
      <c r="T428" s="50">
        <v>794.92000000000007</v>
      </c>
      <c r="U428" s="50">
        <v>794.44</v>
      </c>
      <c r="V428" s="50">
        <v>769.24</v>
      </c>
      <c r="W428" s="50">
        <v>704.09</v>
      </c>
      <c r="X428" s="50">
        <v>684.19</v>
      </c>
      <c r="Y428" s="50">
        <v>777.8900000000001</v>
      </c>
    </row>
    <row r="429" spans="1:25" x14ac:dyDescent="0.2">
      <c r="A429" s="31">
        <v>42626</v>
      </c>
      <c r="B429" s="50">
        <v>906.12</v>
      </c>
      <c r="C429" s="50">
        <v>986.7</v>
      </c>
      <c r="D429" s="50">
        <v>993.21</v>
      </c>
      <c r="E429" s="50">
        <v>1059.18</v>
      </c>
      <c r="F429" s="50">
        <v>1106.5999999999999</v>
      </c>
      <c r="G429" s="50">
        <v>1044.46</v>
      </c>
      <c r="H429" s="50">
        <v>970.85</v>
      </c>
      <c r="I429" s="50">
        <v>969.16000000000008</v>
      </c>
      <c r="J429" s="50">
        <v>945.51</v>
      </c>
      <c r="K429" s="50">
        <v>882.53000000000009</v>
      </c>
      <c r="L429" s="50">
        <v>851.2700000000001</v>
      </c>
      <c r="M429" s="50">
        <v>930.62</v>
      </c>
      <c r="N429" s="50">
        <v>881.56000000000006</v>
      </c>
      <c r="O429" s="50">
        <v>871.36</v>
      </c>
      <c r="P429" s="50">
        <v>869.71</v>
      </c>
      <c r="Q429" s="50">
        <v>905.31000000000006</v>
      </c>
      <c r="R429" s="50">
        <v>889.35</v>
      </c>
      <c r="S429" s="50">
        <v>893.07</v>
      </c>
      <c r="T429" s="50">
        <v>873.18000000000006</v>
      </c>
      <c r="U429" s="50">
        <v>922.90000000000009</v>
      </c>
      <c r="V429" s="50">
        <v>912.85</v>
      </c>
      <c r="W429" s="50">
        <v>859.57</v>
      </c>
      <c r="X429" s="50">
        <v>889.15000000000009</v>
      </c>
      <c r="Y429" s="50">
        <v>887.74</v>
      </c>
    </row>
    <row r="430" spans="1:25" x14ac:dyDescent="0.2">
      <c r="A430" s="31">
        <v>42627</v>
      </c>
      <c r="B430" s="50">
        <v>910.30000000000007</v>
      </c>
      <c r="C430" s="50">
        <v>947.72</v>
      </c>
      <c r="D430" s="50">
        <v>968.25</v>
      </c>
      <c r="E430" s="50">
        <v>989.30000000000007</v>
      </c>
      <c r="F430" s="50">
        <v>1041.52</v>
      </c>
      <c r="G430" s="50">
        <v>1178.18</v>
      </c>
      <c r="H430" s="50">
        <v>962.46</v>
      </c>
      <c r="I430" s="50">
        <v>845.49</v>
      </c>
      <c r="J430" s="50">
        <v>860.41000000000008</v>
      </c>
      <c r="K430" s="50">
        <v>794.37</v>
      </c>
      <c r="L430" s="50">
        <v>828.04000000000008</v>
      </c>
      <c r="M430" s="50">
        <v>847.98</v>
      </c>
      <c r="N430" s="50">
        <v>820.19</v>
      </c>
      <c r="O430" s="50">
        <v>813.82</v>
      </c>
      <c r="P430" s="50">
        <v>808.73</v>
      </c>
      <c r="Q430" s="50">
        <v>822.6400000000001</v>
      </c>
      <c r="R430" s="50">
        <v>794.93000000000006</v>
      </c>
      <c r="S430" s="50">
        <v>742.6400000000001</v>
      </c>
      <c r="T430" s="50">
        <v>761.99</v>
      </c>
      <c r="U430" s="50">
        <v>787.3900000000001</v>
      </c>
      <c r="V430" s="50">
        <v>788.90000000000009</v>
      </c>
      <c r="W430" s="50">
        <v>772.40000000000009</v>
      </c>
      <c r="X430" s="50">
        <v>794.91000000000008</v>
      </c>
      <c r="Y430" s="50">
        <v>860.90000000000009</v>
      </c>
    </row>
    <row r="431" spans="1:25" x14ac:dyDescent="0.2">
      <c r="A431" s="31">
        <v>42628</v>
      </c>
      <c r="B431" s="50">
        <v>918.30000000000007</v>
      </c>
      <c r="C431" s="50">
        <v>989.1</v>
      </c>
      <c r="D431" s="50">
        <v>1018.87</v>
      </c>
      <c r="E431" s="50">
        <v>1092.0899999999999</v>
      </c>
      <c r="F431" s="50">
        <v>1056.53</v>
      </c>
      <c r="G431" s="50">
        <v>976.33</v>
      </c>
      <c r="H431" s="50">
        <v>938.35</v>
      </c>
      <c r="I431" s="50">
        <v>844.17000000000007</v>
      </c>
      <c r="J431" s="50">
        <v>806.97</v>
      </c>
      <c r="K431" s="50">
        <v>751.24</v>
      </c>
      <c r="L431" s="50">
        <v>706.41000000000008</v>
      </c>
      <c r="M431" s="50">
        <v>703.53000000000009</v>
      </c>
      <c r="N431" s="50">
        <v>894.5200000000001</v>
      </c>
      <c r="O431" s="50">
        <v>932.15000000000009</v>
      </c>
      <c r="P431" s="50">
        <v>831.58</v>
      </c>
      <c r="Q431" s="50">
        <v>846.22</v>
      </c>
      <c r="R431" s="50">
        <v>840.68000000000006</v>
      </c>
      <c r="S431" s="50">
        <v>874.96</v>
      </c>
      <c r="T431" s="50">
        <v>899.31000000000006</v>
      </c>
      <c r="U431" s="50">
        <v>799.54000000000008</v>
      </c>
      <c r="V431" s="50">
        <v>784.92000000000007</v>
      </c>
      <c r="W431" s="50">
        <v>793.68000000000006</v>
      </c>
      <c r="X431" s="50">
        <v>819.69</v>
      </c>
      <c r="Y431" s="50">
        <v>896.78000000000009</v>
      </c>
    </row>
    <row r="432" spans="1:25" x14ac:dyDescent="0.2">
      <c r="A432" s="31">
        <v>42629</v>
      </c>
      <c r="B432" s="50">
        <v>840.45</v>
      </c>
      <c r="C432" s="50">
        <v>841.98</v>
      </c>
      <c r="D432" s="50">
        <v>919.94</v>
      </c>
      <c r="E432" s="50">
        <v>957.2700000000001</v>
      </c>
      <c r="F432" s="50">
        <v>1066.44</v>
      </c>
      <c r="G432" s="50">
        <v>988.47</v>
      </c>
      <c r="H432" s="50">
        <v>969.35</v>
      </c>
      <c r="I432" s="50">
        <v>897.26</v>
      </c>
      <c r="J432" s="50">
        <v>849.30000000000007</v>
      </c>
      <c r="K432" s="50">
        <v>832.90000000000009</v>
      </c>
      <c r="L432" s="50">
        <v>833.16000000000008</v>
      </c>
      <c r="M432" s="50">
        <v>848.65000000000009</v>
      </c>
      <c r="N432" s="50">
        <v>870.71</v>
      </c>
      <c r="O432" s="50">
        <v>863.78000000000009</v>
      </c>
      <c r="P432" s="50">
        <v>817.66000000000008</v>
      </c>
      <c r="Q432" s="50">
        <v>811.24</v>
      </c>
      <c r="R432" s="50">
        <v>789.36</v>
      </c>
      <c r="S432" s="50">
        <v>869.93000000000006</v>
      </c>
      <c r="T432" s="50">
        <v>850.85</v>
      </c>
      <c r="U432" s="50">
        <v>737.31000000000006</v>
      </c>
      <c r="V432" s="50">
        <v>766.54000000000008</v>
      </c>
      <c r="W432" s="50">
        <v>758.69</v>
      </c>
      <c r="X432" s="50">
        <v>793.44</v>
      </c>
      <c r="Y432" s="50">
        <v>840.3900000000001</v>
      </c>
    </row>
    <row r="433" spans="1:25" x14ac:dyDescent="0.2">
      <c r="A433" s="31">
        <v>42630</v>
      </c>
      <c r="B433" s="50">
        <v>889.01</v>
      </c>
      <c r="C433" s="50">
        <v>908.25</v>
      </c>
      <c r="D433" s="50">
        <v>997.84</v>
      </c>
      <c r="E433" s="50">
        <v>1047.2</v>
      </c>
      <c r="F433" s="50">
        <v>1011.58</v>
      </c>
      <c r="G433" s="50">
        <v>1039.92</v>
      </c>
      <c r="H433" s="50">
        <v>1152.25</v>
      </c>
      <c r="I433" s="50">
        <v>945.19</v>
      </c>
      <c r="J433" s="50">
        <v>839.96</v>
      </c>
      <c r="K433" s="50">
        <v>768.15000000000009</v>
      </c>
      <c r="L433" s="50">
        <v>732.84</v>
      </c>
      <c r="M433" s="50">
        <v>792.35</v>
      </c>
      <c r="N433" s="50">
        <v>848.86</v>
      </c>
      <c r="O433" s="50">
        <v>866.40000000000009</v>
      </c>
      <c r="P433" s="50">
        <v>819.99</v>
      </c>
      <c r="Q433" s="50">
        <v>812.06000000000006</v>
      </c>
      <c r="R433" s="50">
        <v>819.09</v>
      </c>
      <c r="S433" s="50">
        <v>847.09</v>
      </c>
      <c r="T433" s="50">
        <v>854.68000000000006</v>
      </c>
      <c r="U433" s="50">
        <v>751.2700000000001</v>
      </c>
      <c r="V433" s="50">
        <v>758.68000000000006</v>
      </c>
      <c r="W433" s="50">
        <v>771.15000000000009</v>
      </c>
      <c r="X433" s="50">
        <v>843.93000000000006</v>
      </c>
      <c r="Y433" s="50">
        <v>863.84</v>
      </c>
    </row>
    <row r="434" spans="1:25" x14ac:dyDescent="0.2">
      <c r="A434" s="31">
        <v>42631</v>
      </c>
      <c r="B434" s="50">
        <v>908.68000000000006</v>
      </c>
      <c r="C434" s="50">
        <v>946.61</v>
      </c>
      <c r="D434" s="50">
        <v>985.09</v>
      </c>
      <c r="E434" s="50">
        <v>975.0200000000001</v>
      </c>
      <c r="F434" s="50">
        <v>944.13</v>
      </c>
      <c r="G434" s="50">
        <v>1020.3900000000001</v>
      </c>
      <c r="H434" s="50">
        <v>1006.22</v>
      </c>
      <c r="I434" s="50">
        <v>929.33</v>
      </c>
      <c r="J434" s="50">
        <v>950.44</v>
      </c>
      <c r="K434" s="50">
        <v>750.95</v>
      </c>
      <c r="L434" s="50">
        <v>701.93000000000006</v>
      </c>
      <c r="M434" s="50">
        <v>757.1400000000001</v>
      </c>
      <c r="N434" s="50">
        <v>752.69</v>
      </c>
      <c r="O434" s="50">
        <v>807.24</v>
      </c>
      <c r="P434" s="50">
        <v>772.78000000000009</v>
      </c>
      <c r="Q434" s="50">
        <v>845.04000000000008</v>
      </c>
      <c r="R434" s="50">
        <v>856.1400000000001</v>
      </c>
      <c r="S434" s="50">
        <v>808.62</v>
      </c>
      <c r="T434" s="50">
        <v>828.95</v>
      </c>
      <c r="U434" s="50">
        <v>811.84</v>
      </c>
      <c r="V434" s="50">
        <v>877.18000000000006</v>
      </c>
      <c r="W434" s="50">
        <v>894.62</v>
      </c>
      <c r="X434" s="50">
        <v>970.2</v>
      </c>
      <c r="Y434" s="50">
        <v>979.09</v>
      </c>
    </row>
    <row r="435" spans="1:25" x14ac:dyDescent="0.2">
      <c r="A435" s="31">
        <v>42632</v>
      </c>
      <c r="B435" s="50">
        <v>922.88</v>
      </c>
      <c r="C435" s="50">
        <v>891.63</v>
      </c>
      <c r="D435" s="50">
        <v>1007.2800000000001</v>
      </c>
      <c r="E435" s="50">
        <v>1047.54</v>
      </c>
      <c r="F435" s="50">
        <v>936.26</v>
      </c>
      <c r="G435" s="50">
        <v>825.12</v>
      </c>
      <c r="H435" s="50">
        <v>818.55000000000007</v>
      </c>
      <c r="I435" s="50">
        <v>812.69</v>
      </c>
      <c r="J435" s="50">
        <v>780.6</v>
      </c>
      <c r="K435" s="50">
        <v>790.24</v>
      </c>
      <c r="L435" s="50">
        <v>843.05000000000007</v>
      </c>
      <c r="M435" s="50">
        <v>873.87</v>
      </c>
      <c r="N435" s="50">
        <v>903.3900000000001</v>
      </c>
      <c r="O435" s="50">
        <v>915.29000000000008</v>
      </c>
      <c r="P435" s="50">
        <v>978.55000000000007</v>
      </c>
      <c r="Q435" s="50">
        <v>946.25</v>
      </c>
      <c r="R435" s="50">
        <v>1027.5</v>
      </c>
      <c r="S435" s="50">
        <v>937.83</v>
      </c>
      <c r="T435" s="50">
        <v>905.99</v>
      </c>
      <c r="U435" s="50">
        <v>880.38</v>
      </c>
      <c r="V435" s="50">
        <v>881.66000000000008</v>
      </c>
      <c r="W435" s="50">
        <v>874.24</v>
      </c>
      <c r="X435" s="50">
        <v>814.55000000000007</v>
      </c>
      <c r="Y435" s="50">
        <v>841.18000000000006</v>
      </c>
    </row>
    <row r="436" spans="1:25" x14ac:dyDescent="0.2">
      <c r="A436" s="31">
        <v>42633</v>
      </c>
      <c r="B436" s="50">
        <v>838.82</v>
      </c>
      <c r="C436" s="50">
        <v>919.12</v>
      </c>
      <c r="D436" s="50">
        <v>830.35</v>
      </c>
      <c r="E436" s="50">
        <v>859.8900000000001</v>
      </c>
      <c r="F436" s="50">
        <v>859.40000000000009</v>
      </c>
      <c r="G436" s="50">
        <v>924.76</v>
      </c>
      <c r="H436" s="50">
        <v>899.5200000000001</v>
      </c>
      <c r="I436" s="50">
        <v>811.15000000000009</v>
      </c>
      <c r="J436" s="50">
        <v>821.59</v>
      </c>
      <c r="K436" s="50">
        <v>827.47</v>
      </c>
      <c r="L436" s="50">
        <v>877.61</v>
      </c>
      <c r="M436" s="50">
        <v>825.5200000000001</v>
      </c>
      <c r="N436" s="50">
        <v>842.69</v>
      </c>
      <c r="O436" s="50">
        <v>887.61</v>
      </c>
      <c r="P436" s="50">
        <v>865.67000000000007</v>
      </c>
      <c r="Q436" s="50">
        <v>875.15000000000009</v>
      </c>
      <c r="R436" s="50">
        <v>764.61</v>
      </c>
      <c r="S436" s="50">
        <v>802.55000000000007</v>
      </c>
      <c r="T436" s="50">
        <v>913.22</v>
      </c>
      <c r="U436" s="50">
        <v>904.84</v>
      </c>
      <c r="V436" s="50">
        <v>904.72</v>
      </c>
      <c r="W436" s="50">
        <v>880.2700000000001</v>
      </c>
      <c r="X436" s="50">
        <v>802.07</v>
      </c>
      <c r="Y436" s="50">
        <v>916.92000000000007</v>
      </c>
    </row>
    <row r="437" spans="1:25" x14ac:dyDescent="0.2">
      <c r="A437" s="31">
        <v>42634</v>
      </c>
      <c r="B437" s="50">
        <v>898.1</v>
      </c>
      <c r="C437" s="50">
        <v>986.12</v>
      </c>
      <c r="D437" s="50">
        <v>852.41000000000008</v>
      </c>
      <c r="E437" s="50">
        <v>790.04000000000008</v>
      </c>
      <c r="F437" s="50">
        <v>810.2700000000001</v>
      </c>
      <c r="G437" s="50">
        <v>926.7700000000001</v>
      </c>
      <c r="H437" s="50">
        <v>849.38</v>
      </c>
      <c r="I437" s="50">
        <v>762.86</v>
      </c>
      <c r="J437" s="50">
        <v>824.31000000000006</v>
      </c>
      <c r="K437" s="50">
        <v>796.12</v>
      </c>
      <c r="L437" s="50">
        <v>798.63</v>
      </c>
      <c r="M437" s="50">
        <v>805.79000000000008</v>
      </c>
      <c r="N437" s="50">
        <v>823.18000000000006</v>
      </c>
      <c r="O437" s="50">
        <v>837.42000000000007</v>
      </c>
      <c r="P437" s="50">
        <v>783.40000000000009</v>
      </c>
      <c r="Q437" s="50">
        <v>830.58</v>
      </c>
      <c r="R437" s="50">
        <v>830.96</v>
      </c>
      <c r="S437" s="50">
        <v>815.59</v>
      </c>
      <c r="T437" s="50">
        <v>804.45</v>
      </c>
      <c r="U437" s="50">
        <v>879.34</v>
      </c>
      <c r="V437" s="50">
        <v>866.12</v>
      </c>
      <c r="W437" s="50">
        <v>903.23</v>
      </c>
      <c r="X437" s="50">
        <v>869.66000000000008</v>
      </c>
      <c r="Y437" s="50">
        <v>972.47</v>
      </c>
    </row>
    <row r="438" spans="1:25" x14ac:dyDescent="0.2">
      <c r="A438" s="31">
        <v>42635</v>
      </c>
      <c r="B438" s="50">
        <v>1047.58</v>
      </c>
      <c r="C438" s="50">
        <v>1171.42</v>
      </c>
      <c r="D438" s="50">
        <v>958.41000000000008</v>
      </c>
      <c r="E438" s="50">
        <v>1046.6500000000001</v>
      </c>
      <c r="F438" s="50">
        <v>1031.8699999999999</v>
      </c>
      <c r="G438" s="50">
        <v>1046.8</v>
      </c>
      <c r="H438" s="50">
        <v>954.93000000000006</v>
      </c>
      <c r="I438" s="50">
        <v>953.37</v>
      </c>
      <c r="J438" s="50">
        <v>967.62</v>
      </c>
      <c r="K438" s="50">
        <v>956.36</v>
      </c>
      <c r="L438" s="50">
        <v>985.15000000000009</v>
      </c>
      <c r="M438" s="50">
        <v>980.72</v>
      </c>
      <c r="N438" s="50">
        <v>991.35</v>
      </c>
      <c r="O438" s="50">
        <v>945.44</v>
      </c>
      <c r="P438" s="50">
        <v>889.91000000000008</v>
      </c>
      <c r="Q438" s="50">
        <v>869.32</v>
      </c>
      <c r="R438" s="50">
        <v>867.13</v>
      </c>
      <c r="S438" s="50">
        <v>891.63</v>
      </c>
      <c r="T438" s="50">
        <v>934.28000000000009</v>
      </c>
      <c r="U438" s="50">
        <v>938.87</v>
      </c>
      <c r="V438" s="50">
        <v>965.2700000000001</v>
      </c>
      <c r="W438" s="50">
        <v>908.55000000000007</v>
      </c>
      <c r="X438" s="50">
        <v>889.7700000000001</v>
      </c>
      <c r="Y438" s="50">
        <v>901.54000000000008</v>
      </c>
    </row>
    <row r="439" spans="1:25" x14ac:dyDescent="0.2">
      <c r="A439" s="31">
        <v>42636</v>
      </c>
      <c r="B439" s="50">
        <v>865.71</v>
      </c>
      <c r="C439" s="50">
        <v>868.17000000000007</v>
      </c>
      <c r="D439" s="50">
        <v>973.47</v>
      </c>
      <c r="E439" s="50">
        <v>1147.5600000000002</v>
      </c>
      <c r="F439" s="50">
        <v>1132.95</v>
      </c>
      <c r="G439" s="50">
        <v>1039.1400000000001</v>
      </c>
      <c r="H439" s="50">
        <v>989.24</v>
      </c>
      <c r="I439" s="50">
        <v>1036.8399999999999</v>
      </c>
      <c r="J439" s="50">
        <v>1030.74</v>
      </c>
      <c r="K439" s="50">
        <v>1011.82</v>
      </c>
      <c r="L439" s="50">
        <v>1051.18</v>
      </c>
      <c r="M439" s="50">
        <v>1085.27</v>
      </c>
      <c r="N439" s="50">
        <v>1035.6400000000001</v>
      </c>
      <c r="O439" s="50">
        <v>1044.9100000000001</v>
      </c>
      <c r="P439" s="50">
        <v>948.13</v>
      </c>
      <c r="Q439" s="50">
        <v>934.87</v>
      </c>
      <c r="R439" s="50">
        <v>908.49</v>
      </c>
      <c r="S439" s="50">
        <v>928.93000000000006</v>
      </c>
      <c r="T439" s="50">
        <v>994.16000000000008</v>
      </c>
      <c r="U439" s="50">
        <v>920.79000000000008</v>
      </c>
      <c r="V439" s="50">
        <v>938.21</v>
      </c>
      <c r="W439" s="50">
        <v>906.92000000000007</v>
      </c>
      <c r="X439" s="50">
        <v>913.78000000000009</v>
      </c>
      <c r="Y439" s="50">
        <v>896.11</v>
      </c>
    </row>
    <row r="440" spans="1:25" x14ac:dyDescent="0.2">
      <c r="A440" s="31">
        <v>42637</v>
      </c>
      <c r="B440" s="50">
        <v>869.72</v>
      </c>
      <c r="C440" s="50">
        <v>1006.45</v>
      </c>
      <c r="D440" s="50">
        <v>1026.8799999999999</v>
      </c>
      <c r="E440" s="50">
        <v>1044.43</v>
      </c>
      <c r="F440" s="50">
        <v>1053.99</v>
      </c>
      <c r="G440" s="50">
        <v>1050.96</v>
      </c>
      <c r="H440" s="50">
        <v>1055.55</v>
      </c>
      <c r="I440" s="50">
        <v>1027.96</v>
      </c>
      <c r="J440" s="50">
        <v>905.18000000000006</v>
      </c>
      <c r="K440" s="50">
        <v>870.84</v>
      </c>
      <c r="L440" s="50">
        <v>955.69</v>
      </c>
      <c r="M440" s="50">
        <v>994.7700000000001</v>
      </c>
      <c r="N440" s="50">
        <v>946.43000000000006</v>
      </c>
      <c r="O440" s="50">
        <v>831.6400000000001</v>
      </c>
      <c r="P440" s="50">
        <v>817.1</v>
      </c>
      <c r="Q440" s="50">
        <v>783.05000000000007</v>
      </c>
      <c r="R440" s="50">
        <v>761.88000000000011</v>
      </c>
      <c r="S440" s="50">
        <v>746.16000000000008</v>
      </c>
      <c r="T440" s="50">
        <v>769.61</v>
      </c>
      <c r="U440" s="50">
        <v>815.07</v>
      </c>
      <c r="V440" s="50">
        <v>865.93000000000006</v>
      </c>
      <c r="W440" s="50">
        <v>850.8900000000001</v>
      </c>
      <c r="X440" s="50">
        <v>807.40000000000009</v>
      </c>
      <c r="Y440" s="50">
        <v>833.96</v>
      </c>
    </row>
    <row r="441" spans="1:25" x14ac:dyDescent="0.2">
      <c r="A441" s="31">
        <v>42638</v>
      </c>
      <c r="B441" s="50">
        <v>937.01</v>
      </c>
      <c r="C441" s="50">
        <v>1080.58</v>
      </c>
      <c r="D441" s="50">
        <v>1028.53</v>
      </c>
      <c r="E441" s="50">
        <v>983.93000000000006</v>
      </c>
      <c r="F441" s="50">
        <v>1088.19</v>
      </c>
      <c r="G441" s="50">
        <v>1117.54</v>
      </c>
      <c r="H441" s="50">
        <v>1068.07</v>
      </c>
      <c r="I441" s="50">
        <v>988.71</v>
      </c>
      <c r="J441" s="50">
        <v>952.46</v>
      </c>
      <c r="K441" s="50">
        <v>909.21</v>
      </c>
      <c r="L441" s="50">
        <v>838.13</v>
      </c>
      <c r="M441" s="50">
        <v>768.2600000000001</v>
      </c>
      <c r="N441" s="50">
        <v>739.88000000000011</v>
      </c>
      <c r="O441" s="50">
        <v>856.13</v>
      </c>
      <c r="P441" s="50">
        <v>949.97</v>
      </c>
      <c r="Q441" s="50">
        <v>819.6</v>
      </c>
      <c r="R441" s="50">
        <v>769.47</v>
      </c>
      <c r="S441" s="50">
        <v>831.38</v>
      </c>
      <c r="T441" s="50">
        <v>822.35</v>
      </c>
      <c r="U441" s="50">
        <v>866.29000000000008</v>
      </c>
      <c r="V441" s="50">
        <v>900.46</v>
      </c>
      <c r="W441" s="50">
        <v>857.16000000000008</v>
      </c>
      <c r="X441" s="50">
        <v>935.36</v>
      </c>
      <c r="Y441" s="50">
        <v>945.36</v>
      </c>
    </row>
    <row r="442" spans="1:25" x14ac:dyDescent="0.2">
      <c r="A442" s="31">
        <v>42639</v>
      </c>
      <c r="B442" s="50">
        <v>1018.59</v>
      </c>
      <c r="C442" s="50">
        <v>1344.8200000000002</v>
      </c>
      <c r="D442" s="50">
        <v>1351.75</v>
      </c>
      <c r="E442" s="50">
        <v>1214.9100000000001</v>
      </c>
      <c r="F442" s="50">
        <v>1186.48</v>
      </c>
      <c r="G442" s="50">
        <v>1024.06</v>
      </c>
      <c r="H442" s="50">
        <v>980.40000000000009</v>
      </c>
      <c r="I442" s="50">
        <v>888.53000000000009</v>
      </c>
      <c r="J442" s="50">
        <v>858.40000000000009</v>
      </c>
      <c r="K442" s="50">
        <v>794.96</v>
      </c>
      <c r="L442" s="50">
        <v>825.26</v>
      </c>
      <c r="M442" s="50">
        <v>890.2700000000001</v>
      </c>
      <c r="N442" s="50">
        <v>842.80000000000007</v>
      </c>
      <c r="O442" s="50">
        <v>874.28000000000009</v>
      </c>
      <c r="P442" s="50">
        <v>925.78000000000009</v>
      </c>
      <c r="Q442" s="50">
        <v>963.43000000000006</v>
      </c>
      <c r="R442" s="50">
        <v>1086</v>
      </c>
      <c r="S442" s="50">
        <v>1112.73</v>
      </c>
      <c r="T442" s="50">
        <v>984.40000000000009</v>
      </c>
      <c r="U442" s="50">
        <v>904.65000000000009</v>
      </c>
      <c r="V442" s="50">
        <v>981.78000000000009</v>
      </c>
      <c r="W442" s="50">
        <v>942.68000000000006</v>
      </c>
      <c r="X442" s="50">
        <v>973.26</v>
      </c>
      <c r="Y442" s="50">
        <v>1016.4000000000001</v>
      </c>
    </row>
    <row r="443" spans="1:25" x14ac:dyDescent="0.2">
      <c r="A443" s="31">
        <v>42640</v>
      </c>
      <c r="B443" s="50">
        <v>1055.21</v>
      </c>
      <c r="C443" s="50">
        <v>1043.8</v>
      </c>
      <c r="D443" s="50">
        <v>1089.0999999999999</v>
      </c>
      <c r="E443" s="50">
        <v>1144.69</v>
      </c>
      <c r="F443" s="50">
        <v>1080.2</v>
      </c>
      <c r="G443" s="50">
        <v>1156.5700000000002</v>
      </c>
      <c r="H443" s="50">
        <v>1117.5</v>
      </c>
      <c r="I443" s="50">
        <v>1064.52</v>
      </c>
      <c r="J443" s="50">
        <v>1006.09</v>
      </c>
      <c r="K443" s="50">
        <v>934.05000000000007</v>
      </c>
      <c r="L443" s="50">
        <v>859.2700000000001</v>
      </c>
      <c r="M443" s="50">
        <v>953.97</v>
      </c>
      <c r="N443" s="50">
        <v>1017.1400000000001</v>
      </c>
      <c r="O443" s="50">
        <v>908.3900000000001</v>
      </c>
      <c r="P443" s="50">
        <v>885.38</v>
      </c>
      <c r="Q443" s="50">
        <v>841.16000000000008</v>
      </c>
      <c r="R443" s="50">
        <v>874.38</v>
      </c>
      <c r="S443" s="50">
        <v>770.93000000000006</v>
      </c>
      <c r="T443" s="50">
        <v>758.8900000000001</v>
      </c>
      <c r="U443" s="50">
        <v>813.32</v>
      </c>
      <c r="V443" s="50">
        <v>802.56000000000006</v>
      </c>
      <c r="W443" s="50">
        <v>786.81000000000006</v>
      </c>
      <c r="X443" s="50">
        <v>797.92000000000007</v>
      </c>
      <c r="Y443" s="50">
        <v>949.8900000000001</v>
      </c>
    </row>
    <row r="444" spans="1:25" x14ac:dyDescent="0.2">
      <c r="A444" s="31">
        <v>42641</v>
      </c>
      <c r="B444" s="50">
        <v>1014.32</v>
      </c>
      <c r="C444" s="50">
        <v>1150.8900000000001</v>
      </c>
      <c r="D444" s="50">
        <v>1139.7</v>
      </c>
      <c r="E444" s="50">
        <v>1020.94</v>
      </c>
      <c r="F444" s="50">
        <v>991.5200000000001</v>
      </c>
      <c r="G444" s="50">
        <v>1043.8399999999999</v>
      </c>
      <c r="H444" s="50">
        <v>1012.0400000000001</v>
      </c>
      <c r="I444" s="50">
        <v>998.35</v>
      </c>
      <c r="J444" s="50">
        <v>955.46</v>
      </c>
      <c r="K444" s="50">
        <v>912.15000000000009</v>
      </c>
      <c r="L444" s="50">
        <v>883.63</v>
      </c>
      <c r="M444" s="50">
        <v>816.62</v>
      </c>
      <c r="N444" s="50">
        <v>769.22</v>
      </c>
      <c r="O444" s="50">
        <v>888.80000000000007</v>
      </c>
      <c r="P444" s="50">
        <v>890.35</v>
      </c>
      <c r="Q444" s="50">
        <v>984.74</v>
      </c>
      <c r="R444" s="50">
        <v>1020.7900000000001</v>
      </c>
      <c r="S444" s="50">
        <v>909.94</v>
      </c>
      <c r="T444" s="50">
        <v>922.54000000000008</v>
      </c>
      <c r="U444" s="50">
        <v>823.33</v>
      </c>
      <c r="V444" s="50">
        <v>836.61</v>
      </c>
      <c r="W444" s="50">
        <v>906.67000000000007</v>
      </c>
      <c r="X444" s="50">
        <v>970.85</v>
      </c>
      <c r="Y444" s="50">
        <v>965.67000000000007</v>
      </c>
    </row>
    <row r="445" spans="1:25" x14ac:dyDescent="0.2">
      <c r="A445" s="31">
        <v>42642</v>
      </c>
      <c r="B445" s="50">
        <v>832.26</v>
      </c>
      <c r="C445" s="50">
        <v>947.0200000000001</v>
      </c>
      <c r="D445" s="50">
        <v>993.13</v>
      </c>
      <c r="E445" s="50">
        <v>922.16000000000008</v>
      </c>
      <c r="F445" s="50">
        <v>913.99</v>
      </c>
      <c r="G445" s="50">
        <v>860.54000000000008</v>
      </c>
      <c r="H445" s="50">
        <v>835.93000000000006</v>
      </c>
      <c r="I445" s="50">
        <v>906.75</v>
      </c>
      <c r="J445" s="50">
        <v>937.38</v>
      </c>
      <c r="K445" s="50">
        <v>971.08</v>
      </c>
      <c r="L445" s="50">
        <v>946.25</v>
      </c>
      <c r="M445" s="50">
        <v>909.96</v>
      </c>
      <c r="N445" s="50">
        <v>858.69</v>
      </c>
      <c r="O445" s="50">
        <v>881.6</v>
      </c>
      <c r="P445" s="50">
        <v>943.68000000000006</v>
      </c>
      <c r="Q445" s="50">
        <v>1033.92</v>
      </c>
      <c r="R445" s="50">
        <v>1084.53</v>
      </c>
      <c r="S445" s="50">
        <v>1104.7</v>
      </c>
      <c r="T445" s="50">
        <v>932.28000000000009</v>
      </c>
      <c r="U445" s="50">
        <v>862.83</v>
      </c>
      <c r="V445" s="50">
        <v>851.58</v>
      </c>
      <c r="W445" s="50">
        <v>819.51</v>
      </c>
      <c r="X445" s="50">
        <v>805.7</v>
      </c>
      <c r="Y445" s="50">
        <v>786.1400000000001</v>
      </c>
    </row>
    <row r="446" spans="1:25" x14ac:dyDescent="0.2">
      <c r="A446" s="31">
        <v>42643</v>
      </c>
      <c r="B446" s="50">
        <v>862.46</v>
      </c>
      <c r="C446" s="50">
        <v>966.87</v>
      </c>
      <c r="D446" s="50">
        <v>1027.32</v>
      </c>
      <c r="E446" s="50">
        <v>1119.07</v>
      </c>
      <c r="F446" s="50">
        <v>1200.5</v>
      </c>
      <c r="G446" s="50">
        <v>1049.32</v>
      </c>
      <c r="H446" s="50">
        <v>967.22</v>
      </c>
      <c r="I446" s="50">
        <v>997.95</v>
      </c>
      <c r="J446" s="50">
        <v>982.63</v>
      </c>
      <c r="K446" s="50">
        <v>945.37</v>
      </c>
      <c r="L446" s="50">
        <v>919.28000000000009</v>
      </c>
      <c r="M446" s="50">
        <v>932.85</v>
      </c>
      <c r="N446" s="50">
        <v>903.78000000000009</v>
      </c>
      <c r="O446" s="50">
        <v>904.56000000000006</v>
      </c>
      <c r="P446" s="50">
        <v>957.0200000000001</v>
      </c>
      <c r="Q446" s="50">
        <v>1010.75</v>
      </c>
      <c r="R446" s="50">
        <v>1015.1500000000001</v>
      </c>
      <c r="S446" s="50">
        <v>953.95</v>
      </c>
      <c r="T446" s="50">
        <v>995.23</v>
      </c>
      <c r="U446" s="50">
        <v>959.6400000000001</v>
      </c>
      <c r="V446" s="50">
        <v>983.05000000000007</v>
      </c>
      <c r="W446" s="50">
        <v>955.09</v>
      </c>
      <c r="X446" s="50">
        <v>838.09</v>
      </c>
      <c r="Y446" s="50">
        <v>886.59</v>
      </c>
    </row>
    <row r="447" spans="1:25" x14ac:dyDescent="0.2">
      <c r="A447" s="31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9" spans="1:25" x14ac:dyDescent="0.2">
      <c r="A449" s="135" t="s">
        <v>61</v>
      </c>
      <c r="B449" s="137" t="s">
        <v>116</v>
      </c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9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42614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42615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42616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42617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42618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42619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42620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42621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42622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42623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42624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42625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42626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42627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42628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42629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42630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42631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42632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42633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42634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42635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42636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42637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42638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42639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42640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42641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42642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42643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4" spans="1:25" x14ac:dyDescent="0.2">
      <c r="A484" s="140" t="s">
        <v>61</v>
      </c>
      <c r="B484" s="137" t="s">
        <v>117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24" x14ac:dyDescent="0.2">
      <c r="A485" s="141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42614</v>
      </c>
      <c r="B486" s="50">
        <v>68.09</v>
      </c>
      <c r="C486" s="50">
        <v>73.75</v>
      </c>
      <c r="D486" s="50">
        <v>78.430000000000007</v>
      </c>
      <c r="E486" s="50">
        <v>79.650000000000006</v>
      </c>
      <c r="F486" s="50">
        <v>79.739999999999995</v>
      </c>
      <c r="G486" s="50">
        <v>77.989999999999995</v>
      </c>
      <c r="H486" s="50">
        <v>74.59</v>
      </c>
      <c r="I486" s="50">
        <v>68.510000000000005</v>
      </c>
      <c r="J486" s="50">
        <v>62.82</v>
      </c>
      <c r="K486" s="50">
        <v>60.63</v>
      </c>
      <c r="L486" s="50">
        <v>59.48</v>
      </c>
      <c r="M486" s="50">
        <v>58.47</v>
      </c>
      <c r="N486" s="50">
        <v>57.81</v>
      </c>
      <c r="O486" s="50">
        <v>58.02</v>
      </c>
      <c r="P486" s="50">
        <v>57.51</v>
      </c>
      <c r="Q486" s="50">
        <v>58.4</v>
      </c>
      <c r="R486" s="50">
        <v>58.27</v>
      </c>
      <c r="S486" s="50">
        <v>58.61</v>
      </c>
      <c r="T486" s="50">
        <v>59.71</v>
      </c>
      <c r="U486" s="50">
        <v>60.23</v>
      </c>
      <c r="V486" s="50">
        <v>62.45</v>
      </c>
      <c r="W486" s="50">
        <v>63.01</v>
      </c>
      <c r="X486" s="50">
        <v>61.71</v>
      </c>
      <c r="Y486" s="50">
        <v>61.690000000000005</v>
      </c>
    </row>
    <row r="487" spans="1:25" x14ac:dyDescent="0.2">
      <c r="A487" s="31">
        <v>42615</v>
      </c>
      <c r="B487" s="50">
        <v>68.52</v>
      </c>
      <c r="C487" s="50">
        <v>73.760000000000005</v>
      </c>
      <c r="D487" s="50">
        <v>77.150000000000006</v>
      </c>
      <c r="E487" s="50">
        <v>78.37</v>
      </c>
      <c r="F487" s="50">
        <v>78.72</v>
      </c>
      <c r="G487" s="50">
        <v>77.53</v>
      </c>
      <c r="H487" s="50">
        <v>72.960000000000008</v>
      </c>
      <c r="I487" s="50">
        <v>67.2</v>
      </c>
      <c r="J487" s="50">
        <v>63.51</v>
      </c>
      <c r="K487" s="50">
        <v>64.09</v>
      </c>
      <c r="L487" s="50">
        <v>62.28</v>
      </c>
      <c r="M487" s="50">
        <v>61.81</v>
      </c>
      <c r="N487" s="50">
        <v>61.39</v>
      </c>
      <c r="O487" s="50">
        <v>61.77</v>
      </c>
      <c r="P487" s="50">
        <v>61.05</v>
      </c>
      <c r="Q487" s="50">
        <v>61.34</v>
      </c>
      <c r="R487" s="50">
        <v>61.75</v>
      </c>
      <c r="S487" s="50">
        <v>61.97</v>
      </c>
      <c r="T487" s="50">
        <v>62.690000000000005</v>
      </c>
      <c r="U487" s="50">
        <v>62.59</v>
      </c>
      <c r="V487" s="50">
        <v>62.690000000000005</v>
      </c>
      <c r="W487" s="50">
        <v>61.19</v>
      </c>
      <c r="X487" s="50">
        <v>59.65</v>
      </c>
      <c r="Y487" s="50">
        <v>61.33</v>
      </c>
    </row>
    <row r="488" spans="1:25" x14ac:dyDescent="0.2">
      <c r="A488" s="31">
        <v>42616</v>
      </c>
      <c r="B488" s="50">
        <v>68.150000000000006</v>
      </c>
      <c r="C488" s="50">
        <v>73.930000000000007</v>
      </c>
      <c r="D488" s="50">
        <v>77.2</v>
      </c>
      <c r="E488" s="50">
        <v>78.790000000000006</v>
      </c>
      <c r="F488" s="50">
        <v>78.95</v>
      </c>
      <c r="G488" s="50">
        <v>78.14</v>
      </c>
      <c r="H488" s="50">
        <v>76.850000000000009</v>
      </c>
      <c r="I488" s="50">
        <v>73.13</v>
      </c>
      <c r="J488" s="50">
        <v>66.33</v>
      </c>
      <c r="K488" s="50">
        <v>62.63</v>
      </c>
      <c r="L488" s="50">
        <v>61.23</v>
      </c>
      <c r="M488" s="50">
        <v>60.27</v>
      </c>
      <c r="N488" s="50">
        <v>59.41</v>
      </c>
      <c r="O488" s="50">
        <v>59.22</v>
      </c>
      <c r="P488" s="50">
        <v>61.24</v>
      </c>
      <c r="Q488" s="50">
        <v>60.48</v>
      </c>
      <c r="R488" s="50">
        <v>60.54</v>
      </c>
      <c r="S488" s="50">
        <v>60.7</v>
      </c>
      <c r="T488" s="50">
        <v>61.38</v>
      </c>
      <c r="U488" s="50">
        <v>60.61</v>
      </c>
      <c r="V488" s="50">
        <v>61.46</v>
      </c>
      <c r="W488" s="50">
        <v>60.99</v>
      </c>
      <c r="X488" s="50">
        <v>60.87</v>
      </c>
      <c r="Y488" s="50">
        <v>62.53</v>
      </c>
    </row>
    <row r="489" spans="1:25" x14ac:dyDescent="0.2">
      <c r="A489" s="31">
        <v>42617</v>
      </c>
      <c r="B489" s="50">
        <v>65.89</v>
      </c>
      <c r="C489" s="50">
        <v>69.92</v>
      </c>
      <c r="D489" s="50">
        <v>72</v>
      </c>
      <c r="E489" s="50">
        <v>73.56</v>
      </c>
      <c r="F489" s="50">
        <v>74.710000000000008</v>
      </c>
      <c r="G489" s="50">
        <v>74.540000000000006</v>
      </c>
      <c r="H489" s="50">
        <v>73.16</v>
      </c>
      <c r="I489" s="50">
        <v>71.2</v>
      </c>
      <c r="J489" s="50">
        <v>63.77</v>
      </c>
      <c r="K489" s="50">
        <v>57.59</v>
      </c>
      <c r="L489" s="50">
        <v>54.79</v>
      </c>
      <c r="M489" s="50">
        <v>57.69</v>
      </c>
      <c r="N489" s="50">
        <v>56.55</v>
      </c>
      <c r="O489" s="50">
        <v>56.09</v>
      </c>
      <c r="P489" s="50">
        <v>55.38</v>
      </c>
      <c r="Q489" s="50">
        <v>55.17</v>
      </c>
      <c r="R489" s="50">
        <v>55.1</v>
      </c>
      <c r="S489" s="50">
        <v>54.87</v>
      </c>
      <c r="T489" s="50">
        <v>55.08</v>
      </c>
      <c r="U489" s="50">
        <v>54.96</v>
      </c>
      <c r="V489" s="50">
        <v>57.86</v>
      </c>
      <c r="W489" s="50">
        <v>57.93</v>
      </c>
      <c r="X489" s="50">
        <v>57</v>
      </c>
      <c r="Y489" s="50">
        <v>59.4</v>
      </c>
    </row>
    <row r="490" spans="1:25" x14ac:dyDescent="0.2">
      <c r="A490" s="31">
        <v>42618</v>
      </c>
      <c r="B490" s="50">
        <v>65.95</v>
      </c>
      <c r="C490" s="50">
        <v>71.05</v>
      </c>
      <c r="D490" s="50">
        <v>73.03</v>
      </c>
      <c r="E490" s="50">
        <v>74.73</v>
      </c>
      <c r="F490" s="50">
        <v>74.94</v>
      </c>
      <c r="G490" s="50">
        <v>73.710000000000008</v>
      </c>
      <c r="H490" s="50">
        <v>70.69</v>
      </c>
      <c r="I490" s="50">
        <v>65.849999999999994</v>
      </c>
      <c r="J490" s="50">
        <v>61.79</v>
      </c>
      <c r="K490" s="50">
        <v>61.47</v>
      </c>
      <c r="L490" s="50">
        <v>60.11</v>
      </c>
      <c r="M490" s="50">
        <v>60.25</v>
      </c>
      <c r="N490" s="50">
        <v>59.54</v>
      </c>
      <c r="O490" s="50">
        <v>59.82</v>
      </c>
      <c r="P490" s="50">
        <v>62.21</v>
      </c>
      <c r="Q490" s="50">
        <v>63.88</v>
      </c>
      <c r="R490" s="50">
        <v>64.98</v>
      </c>
      <c r="S490" s="50">
        <v>64.73</v>
      </c>
      <c r="T490" s="50">
        <v>64.58</v>
      </c>
      <c r="U490" s="50">
        <v>65.61</v>
      </c>
      <c r="V490" s="50">
        <v>65.260000000000005</v>
      </c>
      <c r="W490" s="50">
        <v>64.19</v>
      </c>
      <c r="X490" s="50">
        <v>63.55</v>
      </c>
      <c r="Y490" s="50">
        <v>64.95</v>
      </c>
    </row>
    <row r="491" spans="1:25" x14ac:dyDescent="0.2">
      <c r="A491" s="31">
        <v>42619</v>
      </c>
      <c r="B491" s="50">
        <v>65.37</v>
      </c>
      <c r="C491" s="50">
        <v>71.430000000000007</v>
      </c>
      <c r="D491" s="50">
        <v>75.48</v>
      </c>
      <c r="E491" s="50">
        <v>77.290000000000006</v>
      </c>
      <c r="F491" s="50">
        <v>77.430000000000007</v>
      </c>
      <c r="G491" s="50">
        <v>75.72</v>
      </c>
      <c r="H491" s="50">
        <v>70.86</v>
      </c>
      <c r="I491" s="50">
        <v>62.65</v>
      </c>
      <c r="J491" s="50">
        <v>56.64</v>
      </c>
      <c r="K491" s="50">
        <v>55.76</v>
      </c>
      <c r="L491" s="50">
        <v>56.24</v>
      </c>
      <c r="M491" s="50">
        <v>58.24</v>
      </c>
      <c r="N491" s="50">
        <v>56.87</v>
      </c>
      <c r="O491" s="50">
        <v>57.27</v>
      </c>
      <c r="P491" s="50">
        <v>57.23</v>
      </c>
      <c r="Q491" s="50">
        <v>57.42</v>
      </c>
      <c r="R491" s="50">
        <v>57.56</v>
      </c>
      <c r="S491" s="50">
        <v>57.21</v>
      </c>
      <c r="T491" s="50">
        <v>57.82</v>
      </c>
      <c r="U491" s="50">
        <v>59.35</v>
      </c>
      <c r="V491" s="50">
        <v>62.2</v>
      </c>
      <c r="W491" s="50">
        <v>61.27</v>
      </c>
      <c r="X491" s="50">
        <v>57.16</v>
      </c>
      <c r="Y491" s="50">
        <v>59</v>
      </c>
    </row>
    <row r="492" spans="1:25" x14ac:dyDescent="0.2">
      <c r="A492" s="31">
        <v>42620</v>
      </c>
      <c r="B492" s="50">
        <v>66.44</v>
      </c>
      <c r="C492" s="50">
        <v>72.22</v>
      </c>
      <c r="D492" s="50">
        <v>75.27</v>
      </c>
      <c r="E492" s="50">
        <v>77</v>
      </c>
      <c r="F492" s="50">
        <v>77.53</v>
      </c>
      <c r="G492" s="50">
        <v>75.97</v>
      </c>
      <c r="H492" s="50">
        <v>71.31</v>
      </c>
      <c r="I492" s="50">
        <v>66.09</v>
      </c>
      <c r="J492" s="50">
        <v>62.33</v>
      </c>
      <c r="K492" s="50">
        <v>63.4</v>
      </c>
      <c r="L492" s="50">
        <v>61.940000000000005</v>
      </c>
      <c r="M492" s="50">
        <v>65.23</v>
      </c>
      <c r="N492" s="50">
        <v>62.92</v>
      </c>
      <c r="O492" s="50">
        <v>63.52</v>
      </c>
      <c r="P492" s="50">
        <v>61.5</v>
      </c>
      <c r="Q492" s="50">
        <v>59.05</v>
      </c>
      <c r="R492" s="50">
        <v>67.81</v>
      </c>
      <c r="S492" s="50">
        <v>63.73</v>
      </c>
      <c r="T492" s="50">
        <v>64.28</v>
      </c>
      <c r="U492" s="50">
        <v>65.510000000000005</v>
      </c>
      <c r="V492" s="50">
        <v>67.930000000000007</v>
      </c>
      <c r="W492" s="50">
        <v>62.41</v>
      </c>
      <c r="X492" s="50">
        <v>59.17</v>
      </c>
      <c r="Y492" s="50">
        <v>61.83</v>
      </c>
    </row>
    <row r="493" spans="1:25" x14ac:dyDescent="0.2">
      <c r="A493" s="31">
        <v>42621</v>
      </c>
      <c r="B493" s="50">
        <v>66.14</v>
      </c>
      <c r="C493" s="50">
        <v>71.16</v>
      </c>
      <c r="D493" s="50">
        <v>75.06</v>
      </c>
      <c r="E493" s="50">
        <v>76.710000000000008</v>
      </c>
      <c r="F493" s="50">
        <v>77.210000000000008</v>
      </c>
      <c r="G493" s="50">
        <v>77.56</v>
      </c>
      <c r="H493" s="50">
        <v>75.19</v>
      </c>
      <c r="I493" s="50">
        <v>70.22</v>
      </c>
      <c r="J493" s="50">
        <v>63.18</v>
      </c>
      <c r="K493" s="50">
        <v>58.08</v>
      </c>
      <c r="L493" s="50">
        <v>54.64</v>
      </c>
      <c r="M493" s="50">
        <v>57.52</v>
      </c>
      <c r="N493" s="50">
        <v>59.29</v>
      </c>
      <c r="O493" s="50">
        <v>59.87</v>
      </c>
      <c r="P493" s="50">
        <v>58.89</v>
      </c>
      <c r="Q493" s="50">
        <v>58.97</v>
      </c>
      <c r="R493" s="50">
        <v>58.94</v>
      </c>
      <c r="S493" s="50">
        <v>53.11</v>
      </c>
      <c r="T493" s="50">
        <v>53.52</v>
      </c>
      <c r="U493" s="50">
        <v>54.91</v>
      </c>
      <c r="V493" s="50">
        <v>57.56</v>
      </c>
      <c r="W493" s="50">
        <v>57.02</v>
      </c>
      <c r="X493" s="50">
        <v>55.14</v>
      </c>
      <c r="Y493" s="50">
        <v>58.95</v>
      </c>
    </row>
    <row r="494" spans="1:25" x14ac:dyDescent="0.2">
      <c r="A494" s="31">
        <v>42622</v>
      </c>
      <c r="B494" s="50">
        <v>66.650000000000006</v>
      </c>
      <c r="C494" s="50">
        <v>71.83</v>
      </c>
      <c r="D494" s="50">
        <v>76.33</v>
      </c>
      <c r="E494" s="50">
        <v>78.08</v>
      </c>
      <c r="F494" s="50">
        <v>78.12</v>
      </c>
      <c r="G494" s="50">
        <v>76.39</v>
      </c>
      <c r="H494" s="50">
        <v>70.960000000000008</v>
      </c>
      <c r="I494" s="50">
        <v>63.89</v>
      </c>
      <c r="J494" s="50">
        <v>57.4</v>
      </c>
      <c r="K494" s="50">
        <v>54.83</v>
      </c>
      <c r="L494" s="50">
        <v>54.69</v>
      </c>
      <c r="M494" s="50">
        <v>52.67</v>
      </c>
      <c r="N494" s="50">
        <v>51.89</v>
      </c>
      <c r="O494" s="50">
        <v>52.31</v>
      </c>
      <c r="P494" s="50">
        <v>51.75</v>
      </c>
      <c r="Q494" s="50">
        <v>57.21</v>
      </c>
      <c r="R494" s="50">
        <v>62.96</v>
      </c>
      <c r="S494" s="50">
        <v>58.07</v>
      </c>
      <c r="T494" s="50">
        <v>53.61</v>
      </c>
      <c r="U494" s="50">
        <v>52.98</v>
      </c>
      <c r="V494" s="50">
        <v>53.65</v>
      </c>
      <c r="W494" s="50">
        <v>53.04</v>
      </c>
      <c r="X494" s="50">
        <v>53.17</v>
      </c>
      <c r="Y494" s="50">
        <v>59.33</v>
      </c>
    </row>
    <row r="495" spans="1:25" x14ac:dyDescent="0.2">
      <c r="A495" s="31">
        <v>42623</v>
      </c>
      <c r="B495" s="50">
        <v>67.39</v>
      </c>
      <c r="C495" s="50">
        <v>72.77</v>
      </c>
      <c r="D495" s="50">
        <v>76.350000000000009</v>
      </c>
      <c r="E495" s="50">
        <v>76.83</v>
      </c>
      <c r="F495" s="50">
        <v>76.91</v>
      </c>
      <c r="G495" s="50">
        <v>76.45</v>
      </c>
      <c r="H495" s="50">
        <v>74.52</v>
      </c>
      <c r="I495" s="50">
        <v>70.91</v>
      </c>
      <c r="J495" s="50">
        <v>62.15</v>
      </c>
      <c r="K495" s="50">
        <v>56.36</v>
      </c>
      <c r="L495" s="50">
        <v>53.56</v>
      </c>
      <c r="M495" s="50">
        <v>52.22</v>
      </c>
      <c r="N495" s="50">
        <v>54.23</v>
      </c>
      <c r="O495" s="50">
        <v>53.66</v>
      </c>
      <c r="P495" s="50">
        <v>55.67</v>
      </c>
      <c r="Q495" s="50">
        <v>56.42</v>
      </c>
      <c r="R495" s="50">
        <v>56.59</v>
      </c>
      <c r="S495" s="50">
        <v>57.12</v>
      </c>
      <c r="T495" s="50">
        <v>55.26</v>
      </c>
      <c r="U495" s="50">
        <v>53.88</v>
      </c>
      <c r="V495" s="50">
        <v>53.47</v>
      </c>
      <c r="W495" s="50">
        <v>52.97</v>
      </c>
      <c r="X495" s="50">
        <v>56.54</v>
      </c>
      <c r="Y495" s="50">
        <v>61.33</v>
      </c>
    </row>
    <row r="496" spans="1:25" x14ac:dyDescent="0.2">
      <c r="A496" s="31">
        <v>42624</v>
      </c>
      <c r="B496" s="50">
        <v>64.52</v>
      </c>
      <c r="C496" s="50">
        <v>70.260000000000005</v>
      </c>
      <c r="D496" s="50">
        <v>74.52</v>
      </c>
      <c r="E496" s="50">
        <v>75.960000000000008</v>
      </c>
      <c r="F496" s="50">
        <v>75.89</v>
      </c>
      <c r="G496" s="50">
        <v>75.66</v>
      </c>
      <c r="H496" s="50">
        <v>74.350000000000009</v>
      </c>
      <c r="I496" s="50">
        <v>70.62</v>
      </c>
      <c r="J496" s="50">
        <v>63.16</v>
      </c>
      <c r="K496" s="50">
        <v>58.14</v>
      </c>
      <c r="L496" s="50">
        <v>56.07</v>
      </c>
      <c r="M496" s="50">
        <v>59.4</v>
      </c>
      <c r="N496" s="50">
        <v>58.92</v>
      </c>
      <c r="O496" s="50">
        <v>58.62</v>
      </c>
      <c r="P496" s="50">
        <v>60.1</v>
      </c>
      <c r="Q496" s="50">
        <v>59.72</v>
      </c>
      <c r="R496" s="50">
        <v>59.29</v>
      </c>
      <c r="S496" s="50">
        <v>60.26</v>
      </c>
      <c r="T496" s="50">
        <v>58.92</v>
      </c>
      <c r="U496" s="50">
        <v>54.43</v>
      </c>
      <c r="V496" s="50">
        <v>57.86</v>
      </c>
      <c r="W496" s="50">
        <v>61.1</v>
      </c>
      <c r="X496" s="50">
        <v>58.15</v>
      </c>
      <c r="Y496" s="50">
        <v>59.38</v>
      </c>
    </row>
    <row r="497" spans="1:25" x14ac:dyDescent="0.2">
      <c r="A497" s="31">
        <v>42625</v>
      </c>
      <c r="B497" s="50">
        <v>63.61</v>
      </c>
      <c r="C497" s="50">
        <v>69.17</v>
      </c>
      <c r="D497" s="50">
        <v>71.97</v>
      </c>
      <c r="E497" s="50">
        <v>73.31</v>
      </c>
      <c r="F497" s="50">
        <v>73.06</v>
      </c>
      <c r="G497" s="50">
        <v>71.48</v>
      </c>
      <c r="H497" s="50">
        <v>65.849999999999994</v>
      </c>
      <c r="I497" s="50">
        <v>59.47</v>
      </c>
      <c r="J497" s="50">
        <v>55.64</v>
      </c>
      <c r="K497" s="50">
        <v>55.39</v>
      </c>
      <c r="L497" s="50">
        <v>54.33</v>
      </c>
      <c r="M497" s="50">
        <v>53.4</v>
      </c>
      <c r="N497" s="50">
        <v>52.84</v>
      </c>
      <c r="O497" s="50">
        <v>53.05</v>
      </c>
      <c r="P497" s="50">
        <v>53.94</v>
      </c>
      <c r="Q497" s="50">
        <v>53.48</v>
      </c>
      <c r="R497" s="50">
        <v>53.56</v>
      </c>
      <c r="S497" s="50">
        <v>53.33</v>
      </c>
      <c r="T497" s="50">
        <v>53.87</v>
      </c>
      <c r="U497" s="50">
        <v>54.72</v>
      </c>
      <c r="V497" s="50">
        <v>56.26</v>
      </c>
      <c r="W497" s="50">
        <v>53.31</v>
      </c>
      <c r="X497" s="50">
        <v>51.64</v>
      </c>
      <c r="Y497" s="50">
        <v>55.6</v>
      </c>
    </row>
    <row r="498" spans="1:25" x14ac:dyDescent="0.2">
      <c r="A498" s="31">
        <v>42626</v>
      </c>
      <c r="B498" s="50">
        <v>65.33</v>
      </c>
      <c r="C498" s="50">
        <v>70.47</v>
      </c>
      <c r="D498" s="50">
        <v>73.150000000000006</v>
      </c>
      <c r="E498" s="50">
        <v>76.790000000000006</v>
      </c>
      <c r="F498" s="50">
        <v>76.98</v>
      </c>
      <c r="G498" s="50">
        <v>75.78</v>
      </c>
      <c r="H498" s="50">
        <v>70.19</v>
      </c>
      <c r="I498" s="50">
        <v>65.39</v>
      </c>
      <c r="J498" s="50">
        <v>64.040000000000006</v>
      </c>
      <c r="K498" s="50">
        <v>58.52</v>
      </c>
      <c r="L498" s="50">
        <v>57.66</v>
      </c>
      <c r="M498" s="50">
        <v>61.5</v>
      </c>
      <c r="N498" s="50">
        <v>61.05</v>
      </c>
      <c r="O498" s="50">
        <v>61.36</v>
      </c>
      <c r="P498" s="50">
        <v>60.24</v>
      </c>
      <c r="Q498" s="50">
        <v>59.91</v>
      </c>
      <c r="R498" s="50">
        <v>59.66</v>
      </c>
      <c r="S498" s="50">
        <v>60.37</v>
      </c>
      <c r="T498" s="50">
        <v>61.38</v>
      </c>
      <c r="U498" s="50">
        <v>62.76</v>
      </c>
      <c r="V498" s="50">
        <v>60.57</v>
      </c>
      <c r="W498" s="50">
        <v>59.49</v>
      </c>
      <c r="X498" s="50">
        <v>62.66</v>
      </c>
      <c r="Y498" s="50">
        <v>63.76</v>
      </c>
    </row>
    <row r="499" spans="1:25" x14ac:dyDescent="0.2">
      <c r="A499" s="31">
        <v>42627</v>
      </c>
      <c r="B499" s="50">
        <v>69.510000000000005</v>
      </c>
      <c r="C499" s="50">
        <v>75.08</v>
      </c>
      <c r="D499" s="50">
        <v>78.98</v>
      </c>
      <c r="E499" s="50">
        <v>80.650000000000006</v>
      </c>
      <c r="F499" s="50">
        <v>80.739999999999995</v>
      </c>
      <c r="G499" s="50">
        <v>79.13</v>
      </c>
      <c r="H499" s="50">
        <v>74.100000000000009</v>
      </c>
      <c r="I499" s="50">
        <v>66.25</v>
      </c>
      <c r="J499" s="50">
        <v>60.06</v>
      </c>
      <c r="K499" s="50">
        <v>57.47</v>
      </c>
      <c r="L499" s="50">
        <v>55.61</v>
      </c>
      <c r="M499" s="50">
        <v>54.98</v>
      </c>
      <c r="N499" s="50">
        <v>58.25</v>
      </c>
      <c r="O499" s="50">
        <v>58.23</v>
      </c>
      <c r="P499" s="50">
        <v>59.08</v>
      </c>
      <c r="Q499" s="50">
        <v>57.23</v>
      </c>
      <c r="R499" s="50">
        <v>55.45</v>
      </c>
      <c r="S499" s="50">
        <v>53.77</v>
      </c>
      <c r="T499" s="50">
        <v>53.08</v>
      </c>
      <c r="U499" s="50">
        <v>52.78</v>
      </c>
      <c r="V499" s="50">
        <v>53.5</v>
      </c>
      <c r="W499" s="50">
        <v>52.17</v>
      </c>
      <c r="X499" s="50">
        <v>54.23</v>
      </c>
      <c r="Y499" s="50">
        <v>62</v>
      </c>
    </row>
    <row r="500" spans="1:25" x14ac:dyDescent="0.2">
      <c r="A500" s="31">
        <v>42628</v>
      </c>
      <c r="B500" s="50">
        <v>70.38</v>
      </c>
      <c r="C500" s="50">
        <v>76.16</v>
      </c>
      <c r="D500" s="50">
        <v>79.540000000000006</v>
      </c>
      <c r="E500" s="50">
        <v>81.12</v>
      </c>
      <c r="F500" s="50">
        <v>81.070000000000007</v>
      </c>
      <c r="G500" s="50">
        <v>79.31</v>
      </c>
      <c r="H500" s="50">
        <v>73.64</v>
      </c>
      <c r="I500" s="50">
        <v>65.81</v>
      </c>
      <c r="J500" s="50">
        <v>60.12</v>
      </c>
      <c r="K500" s="50">
        <v>58.06</v>
      </c>
      <c r="L500" s="50">
        <v>54.77</v>
      </c>
      <c r="M500" s="50">
        <v>53.99</v>
      </c>
      <c r="N500" s="50">
        <v>57.41</v>
      </c>
      <c r="O500" s="50">
        <v>57.48</v>
      </c>
      <c r="P500" s="50">
        <v>58.51</v>
      </c>
      <c r="Q500" s="50">
        <v>59.2</v>
      </c>
      <c r="R500" s="50">
        <v>57.59</v>
      </c>
      <c r="S500" s="50">
        <v>56.8</v>
      </c>
      <c r="T500" s="50">
        <v>55.16</v>
      </c>
      <c r="U500" s="50">
        <v>53.47</v>
      </c>
      <c r="V500" s="50">
        <v>54.42</v>
      </c>
      <c r="W500" s="50">
        <v>53.14</v>
      </c>
      <c r="X500" s="50">
        <v>56.31</v>
      </c>
      <c r="Y500" s="50">
        <v>64.599999999999994</v>
      </c>
    </row>
    <row r="501" spans="1:25" x14ac:dyDescent="0.2">
      <c r="A501" s="31">
        <v>42629</v>
      </c>
      <c r="B501" s="50">
        <v>71.010000000000005</v>
      </c>
      <c r="C501" s="50">
        <v>73.790000000000006</v>
      </c>
      <c r="D501" s="50">
        <v>76.460000000000008</v>
      </c>
      <c r="E501" s="50">
        <v>77.41</v>
      </c>
      <c r="F501" s="50">
        <v>77.2</v>
      </c>
      <c r="G501" s="50">
        <v>76.100000000000009</v>
      </c>
      <c r="H501" s="50">
        <v>70.53</v>
      </c>
      <c r="I501" s="50">
        <v>63.08</v>
      </c>
      <c r="J501" s="50">
        <v>59.45</v>
      </c>
      <c r="K501" s="50">
        <v>55.4</v>
      </c>
      <c r="L501" s="50">
        <v>53.21</v>
      </c>
      <c r="M501" s="50">
        <v>50.98</v>
      </c>
      <c r="N501" s="50">
        <v>51.7</v>
      </c>
      <c r="O501" s="50">
        <v>51.49</v>
      </c>
      <c r="P501" s="50">
        <v>51.65</v>
      </c>
      <c r="Q501" s="50">
        <v>52.11</v>
      </c>
      <c r="R501" s="50">
        <v>52.69</v>
      </c>
      <c r="S501" s="50">
        <v>52.6</v>
      </c>
      <c r="T501" s="50">
        <v>52.03</v>
      </c>
      <c r="U501" s="50">
        <v>51.47</v>
      </c>
      <c r="V501" s="50">
        <v>52.15</v>
      </c>
      <c r="W501" s="50">
        <v>50.27</v>
      </c>
      <c r="X501" s="50">
        <v>52.08</v>
      </c>
      <c r="Y501" s="50">
        <v>60.6</v>
      </c>
    </row>
    <row r="502" spans="1:25" x14ac:dyDescent="0.2">
      <c r="A502" s="31">
        <v>42630</v>
      </c>
      <c r="B502" s="50">
        <v>67.69</v>
      </c>
      <c r="C502" s="50">
        <v>73.62</v>
      </c>
      <c r="D502" s="50">
        <v>76.98</v>
      </c>
      <c r="E502" s="50">
        <v>77.69</v>
      </c>
      <c r="F502" s="50">
        <v>78.010000000000005</v>
      </c>
      <c r="G502" s="50">
        <v>77.56</v>
      </c>
      <c r="H502" s="50">
        <v>75.63</v>
      </c>
      <c r="I502" s="50">
        <v>70.23</v>
      </c>
      <c r="J502" s="50">
        <v>62.58</v>
      </c>
      <c r="K502" s="50">
        <v>57.02</v>
      </c>
      <c r="L502" s="50">
        <v>53.48</v>
      </c>
      <c r="M502" s="50">
        <v>53.82</v>
      </c>
      <c r="N502" s="50">
        <v>54.84</v>
      </c>
      <c r="O502" s="50">
        <v>55.43</v>
      </c>
      <c r="P502" s="50">
        <v>55.73</v>
      </c>
      <c r="Q502" s="50">
        <v>55.94</v>
      </c>
      <c r="R502" s="50">
        <v>56.88</v>
      </c>
      <c r="S502" s="50">
        <v>56.72</v>
      </c>
      <c r="T502" s="50">
        <v>56.06</v>
      </c>
      <c r="U502" s="50">
        <v>54.45</v>
      </c>
      <c r="V502" s="50">
        <v>53.96</v>
      </c>
      <c r="W502" s="50">
        <v>53.01</v>
      </c>
      <c r="X502" s="50">
        <v>56.18</v>
      </c>
      <c r="Y502" s="50">
        <v>60.34</v>
      </c>
    </row>
    <row r="503" spans="1:25" x14ac:dyDescent="0.2">
      <c r="A503" s="31">
        <v>42631</v>
      </c>
      <c r="B503" s="50">
        <v>66.820000000000007</v>
      </c>
      <c r="C503" s="50">
        <v>72.31</v>
      </c>
      <c r="D503" s="50">
        <v>74.88</v>
      </c>
      <c r="E503" s="50">
        <v>76.19</v>
      </c>
      <c r="F503" s="50">
        <v>76.64</v>
      </c>
      <c r="G503" s="50">
        <v>76.960000000000008</v>
      </c>
      <c r="H503" s="50">
        <v>75.150000000000006</v>
      </c>
      <c r="I503" s="50">
        <v>71.02</v>
      </c>
      <c r="J503" s="50">
        <v>63.09</v>
      </c>
      <c r="K503" s="50">
        <v>52.65</v>
      </c>
      <c r="L503" s="50">
        <v>46.7</v>
      </c>
      <c r="M503" s="50">
        <v>44.99</v>
      </c>
      <c r="N503" s="50">
        <v>44.84</v>
      </c>
      <c r="O503" s="50">
        <v>46.56</v>
      </c>
      <c r="P503" s="50">
        <v>47.72</v>
      </c>
      <c r="Q503" s="50">
        <v>48.04</v>
      </c>
      <c r="R503" s="50">
        <v>47.95</v>
      </c>
      <c r="S503" s="50">
        <v>47.81</v>
      </c>
      <c r="T503" s="50">
        <v>49.65</v>
      </c>
      <c r="U503" s="50">
        <v>55.57</v>
      </c>
      <c r="V503" s="50">
        <v>58.52</v>
      </c>
      <c r="W503" s="50">
        <v>57.26</v>
      </c>
      <c r="X503" s="50">
        <v>57.67</v>
      </c>
      <c r="Y503" s="50">
        <v>58.01</v>
      </c>
    </row>
    <row r="504" spans="1:25" x14ac:dyDescent="0.2">
      <c r="A504" s="31">
        <v>42632</v>
      </c>
      <c r="B504" s="50">
        <v>63.64</v>
      </c>
      <c r="C504" s="50">
        <v>69.790000000000006</v>
      </c>
      <c r="D504" s="50">
        <v>73.239999999999995</v>
      </c>
      <c r="E504" s="50">
        <v>73.47</v>
      </c>
      <c r="F504" s="50">
        <v>74.19</v>
      </c>
      <c r="G504" s="50">
        <v>72.47</v>
      </c>
      <c r="H504" s="50">
        <v>66.23</v>
      </c>
      <c r="I504" s="50">
        <v>59.32</v>
      </c>
      <c r="J504" s="50">
        <v>56.58</v>
      </c>
      <c r="K504" s="50">
        <v>56.13</v>
      </c>
      <c r="L504" s="50">
        <v>56.55</v>
      </c>
      <c r="M504" s="50">
        <v>56.43</v>
      </c>
      <c r="N504" s="50">
        <v>55.76</v>
      </c>
      <c r="O504" s="50">
        <v>56.03</v>
      </c>
      <c r="P504" s="50">
        <v>55.32</v>
      </c>
      <c r="Q504" s="50">
        <v>56.02</v>
      </c>
      <c r="R504" s="50">
        <v>55.94</v>
      </c>
      <c r="S504" s="50">
        <v>54.96</v>
      </c>
      <c r="T504" s="50">
        <v>56.56</v>
      </c>
      <c r="U504" s="50">
        <v>59.57</v>
      </c>
      <c r="V504" s="50">
        <v>61.4</v>
      </c>
      <c r="W504" s="50">
        <v>58.81</v>
      </c>
      <c r="X504" s="50">
        <v>53.78</v>
      </c>
      <c r="Y504" s="50">
        <v>53.12</v>
      </c>
    </row>
    <row r="505" spans="1:25" x14ac:dyDescent="0.2">
      <c r="A505" s="31">
        <v>42633</v>
      </c>
      <c r="B505" s="50">
        <v>58.96</v>
      </c>
      <c r="C505" s="50">
        <v>65.41</v>
      </c>
      <c r="D505" s="50">
        <v>68.44</v>
      </c>
      <c r="E505" s="50">
        <v>69.430000000000007</v>
      </c>
      <c r="F505" s="50">
        <v>68.989999999999995</v>
      </c>
      <c r="G505" s="50">
        <v>72.739999999999995</v>
      </c>
      <c r="H505" s="50">
        <v>66.62</v>
      </c>
      <c r="I505" s="50">
        <v>58.97</v>
      </c>
      <c r="J505" s="50">
        <v>55.3</v>
      </c>
      <c r="K505" s="50">
        <v>54.91</v>
      </c>
      <c r="L505" s="50">
        <v>54.2</v>
      </c>
      <c r="M505" s="50">
        <v>54.06</v>
      </c>
      <c r="N505" s="50">
        <v>53.66</v>
      </c>
      <c r="O505" s="50">
        <v>53.44</v>
      </c>
      <c r="P505" s="50">
        <v>53.56</v>
      </c>
      <c r="Q505" s="50">
        <v>53.94</v>
      </c>
      <c r="R505" s="50">
        <v>53.97</v>
      </c>
      <c r="S505" s="50">
        <v>53.96</v>
      </c>
      <c r="T505" s="50">
        <v>54.73</v>
      </c>
      <c r="U505" s="50">
        <v>56.27</v>
      </c>
      <c r="V505" s="50">
        <v>57</v>
      </c>
      <c r="W505" s="50">
        <v>55.07</v>
      </c>
      <c r="X505" s="50">
        <v>55.18</v>
      </c>
      <c r="Y505" s="50">
        <v>60.77</v>
      </c>
    </row>
    <row r="506" spans="1:25" x14ac:dyDescent="0.2">
      <c r="A506" s="31">
        <v>42634</v>
      </c>
      <c r="B506" s="50">
        <v>61.3</v>
      </c>
      <c r="C506" s="50">
        <v>68.510000000000005</v>
      </c>
      <c r="D506" s="50">
        <v>71.47</v>
      </c>
      <c r="E506" s="50">
        <v>72.53</v>
      </c>
      <c r="F506" s="50">
        <v>72.48</v>
      </c>
      <c r="G506" s="50">
        <v>70.39</v>
      </c>
      <c r="H506" s="50">
        <v>64.290000000000006</v>
      </c>
      <c r="I506" s="50">
        <v>57.3</v>
      </c>
      <c r="J506" s="50">
        <v>54.87</v>
      </c>
      <c r="K506" s="50">
        <v>54.69</v>
      </c>
      <c r="L506" s="50">
        <v>54.45</v>
      </c>
      <c r="M506" s="50">
        <v>54.7</v>
      </c>
      <c r="N506" s="50">
        <v>54.1</v>
      </c>
      <c r="O506" s="50">
        <v>54.14</v>
      </c>
      <c r="P506" s="50">
        <v>53.55</v>
      </c>
      <c r="Q506" s="50">
        <v>53.73</v>
      </c>
      <c r="R506" s="50">
        <v>53.44</v>
      </c>
      <c r="S506" s="50">
        <v>53.19</v>
      </c>
      <c r="T506" s="50">
        <v>54.26</v>
      </c>
      <c r="U506" s="50">
        <v>57.98</v>
      </c>
      <c r="V506" s="50">
        <v>56.59</v>
      </c>
      <c r="W506" s="50">
        <v>55.15</v>
      </c>
      <c r="X506" s="50">
        <v>55.45</v>
      </c>
      <c r="Y506" s="50">
        <v>59.5</v>
      </c>
    </row>
    <row r="507" spans="1:25" x14ac:dyDescent="0.2">
      <c r="A507" s="31">
        <v>42635</v>
      </c>
      <c r="B507" s="50">
        <v>68.83</v>
      </c>
      <c r="C507" s="50">
        <v>73.33</v>
      </c>
      <c r="D507" s="50">
        <v>76.570000000000007</v>
      </c>
      <c r="E507" s="50">
        <v>76.95</v>
      </c>
      <c r="F507" s="50">
        <v>76.98</v>
      </c>
      <c r="G507" s="50">
        <v>74.72</v>
      </c>
      <c r="H507" s="50">
        <v>70.83</v>
      </c>
      <c r="I507" s="50">
        <v>63.84</v>
      </c>
      <c r="J507" s="50">
        <v>61.65</v>
      </c>
      <c r="K507" s="50">
        <v>62.08</v>
      </c>
      <c r="L507" s="50">
        <v>62.01</v>
      </c>
      <c r="M507" s="50">
        <v>60.91</v>
      </c>
      <c r="N507" s="50">
        <v>60.74</v>
      </c>
      <c r="O507" s="50">
        <v>62.25</v>
      </c>
      <c r="P507" s="50">
        <v>62.34</v>
      </c>
      <c r="Q507" s="50">
        <v>63.13</v>
      </c>
      <c r="R507" s="50">
        <v>63.6</v>
      </c>
      <c r="S507" s="50">
        <v>61.96</v>
      </c>
      <c r="T507" s="50">
        <v>62.13</v>
      </c>
      <c r="U507" s="50">
        <v>66.239999999999995</v>
      </c>
      <c r="V507" s="50">
        <v>68.19</v>
      </c>
      <c r="W507" s="50">
        <v>66.94</v>
      </c>
      <c r="X507" s="50">
        <v>63.3</v>
      </c>
      <c r="Y507" s="50">
        <v>66.34</v>
      </c>
    </row>
    <row r="508" spans="1:25" x14ac:dyDescent="0.2">
      <c r="A508" s="31">
        <v>42636</v>
      </c>
      <c r="B508" s="50">
        <v>67.94</v>
      </c>
      <c r="C508" s="50">
        <v>72.98</v>
      </c>
      <c r="D508" s="50">
        <v>76.42</v>
      </c>
      <c r="E508" s="50">
        <v>77.34</v>
      </c>
      <c r="F508" s="50">
        <v>76.94</v>
      </c>
      <c r="G508" s="50">
        <v>75.23</v>
      </c>
      <c r="H508" s="50">
        <v>70.39</v>
      </c>
      <c r="I508" s="50">
        <v>64.739999999999995</v>
      </c>
      <c r="J508" s="50">
        <v>63.33</v>
      </c>
      <c r="K508" s="50">
        <v>63.57</v>
      </c>
      <c r="L508" s="50">
        <v>66.92</v>
      </c>
      <c r="M508" s="50">
        <v>69.460000000000008</v>
      </c>
      <c r="N508" s="50">
        <v>67.48</v>
      </c>
      <c r="O508" s="50">
        <v>67.17</v>
      </c>
      <c r="P508" s="50">
        <v>67.56</v>
      </c>
      <c r="Q508" s="50">
        <v>67.97</v>
      </c>
      <c r="R508" s="50">
        <v>67.099999999999994</v>
      </c>
      <c r="S508" s="50">
        <v>66.42</v>
      </c>
      <c r="T508" s="50">
        <v>63.29</v>
      </c>
      <c r="U508" s="50">
        <v>63.01</v>
      </c>
      <c r="V508" s="50">
        <v>63.07</v>
      </c>
      <c r="W508" s="50">
        <v>62.76</v>
      </c>
      <c r="X508" s="50">
        <v>66.11</v>
      </c>
      <c r="Y508" s="50">
        <v>70.08</v>
      </c>
    </row>
    <row r="509" spans="1:25" x14ac:dyDescent="0.2">
      <c r="A509" s="31">
        <v>42637</v>
      </c>
      <c r="B509" s="50">
        <v>66.67</v>
      </c>
      <c r="C509" s="50">
        <v>72.72</v>
      </c>
      <c r="D509" s="50">
        <v>76.38</v>
      </c>
      <c r="E509" s="50">
        <v>77.14</v>
      </c>
      <c r="F509" s="50">
        <v>77.739999999999995</v>
      </c>
      <c r="G509" s="50">
        <v>77.19</v>
      </c>
      <c r="H509" s="50">
        <v>74.150000000000006</v>
      </c>
      <c r="I509" s="50">
        <v>68.83</v>
      </c>
      <c r="J509" s="50">
        <v>62.03</v>
      </c>
      <c r="K509" s="50">
        <v>60.94</v>
      </c>
      <c r="L509" s="50">
        <v>63.21</v>
      </c>
      <c r="M509" s="50">
        <v>66.52</v>
      </c>
      <c r="N509" s="50">
        <v>64.510000000000005</v>
      </c>
      <c r="O509" s="50">
        <v>57.79</v>
      </c>
      <c r="P509" s="50">
        <v>57.26</v>
      </c>
      <c r="Q509" s="50">
        <v>56.6</v>
      </c>
      <c r="R509" s="50">
        <v>56.39</v>
      </c>
      <c r="S509" s="50">
        <v>57.09</v>
      </c>
      <c r="T509" s="50">
        <v>58.34</v>
      </c>
      <c r="U509" s="50">
        <v>61.48</v>
      </c>
      <c r="V509" s="50">
        <v>64</v>
      </c>
      <c r="W509" s="50">
        <v>62.72</v>
      </c>
      <c r="X509" s="50">
        <v>60.01</v>
      </c>
      <c r="Y509" s="50">
        <v>64.38</v>
      </c>
    </row>
    <row r="510" spans="1:25" x14ac:dyDescent="0.2">
      <c r="A510" s="31">
        <v>42638</v>
      </c>
      <c r="B510" s="50">
        <v>66.739999999999995</v>
      </c>
      <c r="C510" s="50">
        <v>72.84</v>
      </c>
      <c r="D510" s="50">
        <v>76.84</v>
      </c>
      <c r="E510" s="50">
        <v>76.98</v>
      </c>
      <c r="F510" s="50">
        <v>76.72</v>
      </c>
      <c r="G510" s="50">
        <v>76.5</v>
      </c>
      <c r="H510" s="50">
        <v>74.760000000000005</v>
      </c>
      <c r="I510" s="50">
        <v>70.510000000000005</v>
      </c>
      <c r="J510" s="50">
        <v>63.67</v>
      </c>
      <c r="K510" s="50">
        <v>60.16</v>
      </c>
      <c r="L510" s="50">
        <v>57.17</v>
      </c>
      <c r="M510" s="50">
        <v>58.42</v>
      </c>
      <c r="N510" s="50">
        <v>57.45</v>
      </c>
      <c r="O510" s="50">
        <v>57.9</v>
      </c>
      <c r="P510" s="50">
        <v>58.48</v>
      </c>
      <c r="Q510" s="50">
        <v>58.85</v>
      </c>
      <c r="R510" s="50">
        <v>59.99</v>
      </c>
      <c r="S510" s="50">
        <v>59.41</v>
      </c>
      <c r="T510" s="50">
        <v>58.05</v>
      </c>
      <c r="U510" s="50">
        <v>59.58</v>
      </c>
      <c r="V510" s="50">
        <v>59.52</v>
      </c>
      <c r="W510" s="50">
        <v>58.31</v>
      </c>
      <c r="X510" s="50">
        <v>59.4</v>
      </c>
      <c r="Y510" s="50">
        <v>63.4</v>
      </c>
    </row>
    <row r="511" spans="1:25" x14ac:dyDescent="0.2">
      <c r="A511" s="31">
        <v>42639</v>
      </c>
      <c r="B511" s="50">
        <v>67.180000000000007</v>
      </c>
      <c r="C511" s="50">
        <v>73</v>
      </c>
      <c r="D511" s="50">
        <v>76.31</v>
      </c>
      <c r="E511" s="50">
        <v>76.540000000000006</v>
      </c>
      <c r="F511" s="50">
        <v>75.8</v>
      </c>
      <c r="G511" s="50">
        <v>75.45</v>
      </c>
      <c r="H511" s="50">
        <v>69.570000000000007</v>
      </c>
      <c r="I511" s="50">
        <v>61.88</v>
      </c>
      <c r="J511" s="50">
        <v>57.61</v>
      </c>
      <c r="K511" s="50">
        <v>56.61</v>
      </c>
      <c r="L511" s="50">
        <v>56.23</v>
      </c>
      <c r="M511" s="50">
        <v>57.27</v>
      </c>
      <c r="N511" s="50">
        <v>58.31</v>
      </c>
      <c r="O511" s="50">
        <v>58.27</v>
      </c>
      <c r="P511" s="50">
        <v>57.89</v>
      </c>
      <c r="Q511" s="50">
        <v>58.73</v>
      </c>
      <c r="R511" s="50">
        <v>59.69</v>
      </c>
      <c r="S511" s="50">
        <v>60.62</v>
      </c>
      <c r="T511" s="50">
        <v>57.62</v>
      </c>
      <c r="U511" s="50">
        <v>54.6</v>
      </c>
      <c r="V511" s="50">
        <v>55.47</v>
      </c>
      <c r="W511" s="50">
        <v>54.58</v>
      </c>
      <c r="X511" s="50">
        <v>58.2</v>
      </c>
      <c r="Y511" s="50">
        <v>64.3</v>
      </c>
    </row>
    <row r="512" spans="1:25" x14ac:dyDescent="0.2">
      <c r="A512" s="31">
        <v>42640</v>
      </c>
      <c r="B512" s="50">
        <v>67.11</v>
      </c>
      <c r="C512" s="50">
        <v>73.09</v>
      </c>
      <c r="D512" s="50">
        <v>76.47</v>
      </c>
      <c r="E512" s="50">
        <v>76.67</v>
      </c>
      <c r="F512" s="50">
        <v>75.97</v>
      </c>
      <c r="G512" s="50">
        <v>74.540000000000006</v>
      </c>
      <c r="H512" s="50">
        <v>68.75</v>
      </c>
      <c r="I512" s="50">
        <v>63.7</v>
      </c>
      <c r="J512" s="50">
        <v>59.75</v>
      </c>
      <c r="K512" s="50">
        <v>58.94</v>
      </c>
      <c r="L512" s="50">
        <v>54.74</v>
      </c>
      <c r="M512" s="50">
        <v>54.49</v>
      </c>
      <c r="N512" s="50">
        <v>58.12</v>
      </c>
      <c r="O512" s="50">
        <v>56.21</v>
      </c>
      <c r="P512" s="50">
        <v>57.64</v>
      </c>
      <c r="Q512" s="50">
        <v>59.14</v>
      </c>
      <c r="R512" s="50">
        <v>59.37</v>
      </c>
      <c r="S512" s="50">
        <v>59.44</v>
      </c>
      <c r="T512" s="50">
        <v>57.72</v>
      </c>
      <c r="U512" s="50">
        <v>55.12</v>
      </c>
      <c r="V512" s="50">
        <v>57.05</v>
      </c>
      <c r="W512" s="50">
        <v>55.24</v>
      </c>
      <c r="X512" s="50">
        <v>56.42</v>
      </c>
      <c r="Y512" s="50">
        <v>64.31</v>
      </c>
    </row>
    <row r="513" spans="1:25" x14ac:dyDescent="0.2">
      <c r="A513" s="31">
        <v>42641</v>
      </c>
      <c r="B513" s="50">
        <v>75.14</v>
      </c>
      <c r="C513" s="50">
        <v>81.38</v>
      </c>
      <c r="D513" s="50">
        <v>84.65</v>
      </c>
      <c r="E513" s="50">
        <v>85.35</v>
      </c>
      <c r="F513" s="50">
        <v>84.92</v>
      </c>
      <c r="G513" s="50">
        <v>82.45</v>
      </c>
      <c r="H513" s="50">
        <v>76.08</v>
      </c>
      <c r="I513" s="50">
        <v>70.710000000000008</v>
      </c>
      <c r="J513" s="50">
        <v>67.3</v>
      </c>
      <c r="K513" s="50">
        <v>62.82</v>
      </c>
      <c r="L513" s="50">
        <v>60.52</v>
      </c>
      <c r="M513" s="50">
        <v>60.45</v>
      </c>
      <c r="N513" s="50">
        <v>60.92</v>
      </c>
      <c r="O513" s="50">
        <v>60.99</v>
      </c>
      <c r="P513" s="50">
        <v>62</v>
      </c>
      <c r="Q513" s="50">
        <v>63.98</v>
      </c>
      <c r="R513" s="50">
        <v>64.17</v>
      </c>
      <c r="S513" s="50">
        <v>64.27</v>
      </c>
      <c r="T513" s="50">
        <v>62.55</v>
      </c>
      <c r="U513" s="50">
        <v>60.09</v>
      </c>
      <c r="V513" s="50">
        <v>60.47</v>
      </c>
      <c r="W513" s="50">
        <v>59.96</v>
      </c>
      <c r="X513" s="50">
        <v>62.440000000000005</v>
      </c>
      <c r="Y513" s="50">
        <v>68.570000000000007</v>
      </c>
    </row>
    <row r="514" spans="1:25" x14ac:dyDescent="0.2">
      <c r="A514" s="31">
        <v>42642</v>
      </c>
      <c r="B514" s="50">
        <v>64.61</v>
      </c>
      <c r="C514" s="50">
        <v>70.91</v>
      </c>
      <c r="D514" s="50">
        <v>73.56</v>
      </c>
      <c r="E514" s="50">
        <v>74.2</v>
      </c>
      <c r="F514" s="50">
        <v>73.39</v>
      </c>
      <c r="G514" s="50">
        <v>72.3</v>
      </c>
      <c r="H514" s="50">
        <v>74.930000000000007</v>
      </c>
      <c r="I514" s="50">
        <v>73.710000000000008</v>
      </c>
      <c r="J514" s="50">
        <v>67.820000000000007</v>
      </c>
      <c r="K514" s="50">
        <v>67.2</v>
      </c>
      <c r="L514" s="50">
        <v>64.39</v>
      </c>
      <c r="M514" s="50">
        <v>65</v>
      </c>
      <c r="N514" s="50">
        <v>64.180000000000007</v>
      </c>
      <c r="O514" s="50">
        <v>64.900000000000006</v>
      </c>
      <c r="P514" s="50">
        <v>67.180000000000007</v>
      </c>
      <c r="Q514" s="50">
        <v>74.66</v>
      </c>
      <c r="R514" s="50">
        <v>82.45</v>
      </c>
      <c r="S514" s="50">
        <v>80.23</v>
      </c>
      <c r="T514" s="50">
        <v>63.13</v>
      </c>
      <c r="U514" s="50">
        <v>63.18</v>
      </c>
      <c r="V514" s="50">
        <v>62.62</v>
      </c>
      <c r="W514" s="50">
        <v>63.04</v>
      </c>
      <c r="X514" s="50">
        <v>62.14</v>
      </c>
      <c r="Y514" s="50">
        <v>62.75</v>
      </c>
    </row>
    <row r="515" spans="1:25" x14ac:dyDescent="0.2">
      <c r="A515" s="31">
        <v>42643</v>
      </c>
      <c r="B515" s="50">
        <v>75.67</v>
      </c>
      <c r="C515" s="50">
        <v>84.16</v>
      </c>
      <c r="D515" s="50">
        <v>83.75</v>
      </c>
      <c r="E515" s="50">
        <v>86.1</v>
      </c>
      <c r="F515" s="50">
        <v>85.99</v>
      </c>
      <c r="G515" s="50">
        <v>84.21</v>
      </c>
      <c r="H515" s="50">
        <v>80.3</v>
      </c>
      <c r="I515" s="50">
        <v>73.040000000000006</v>
      </c>
      <c r="J515" s="50">
        <v>70.88</v>
      </c>
      <c r="K515" s="50">
        <v>67.05</v>
      </c>
      <c r="L515" s="50">
        <v>67.41</v>
      </c>
      <c r="M515" s="50">
        <v>68.930000000000007</v>
      </c>
      <c r="N515" s="50">
        <v>69.12</v>
      </c>
      <c r="O515" s="50">
        <v>69.53</v>
      </c>
      <c r="P515" s="50">
        <v>68.7</v>
      </c>
      <c r="Q515" s="50">
        <v>68.78</v>
      </c>
      <c r="R515" s="50">
        <v>68.11</v>
      </c>
      <c r="S515" s="50">
        <v>68.81</v>
      </c>
      <c r="T515" s="50">
        <v>67.5</v>
      </c>
      <c r="U515" s="50">
        <v>67.34</v>
      </c>
      <c r="V515" s="50">
        <v>68.989999999999995</v>
      </c>
      <c r="W515" s="50">
        <v>69.83</v>
      </c>
      <c r="X515" s="50">
        <v>63.72</v>
      </c>
      <c r="Y515" s="50">
        <v>67.08</v>
      </c>
    </row>
    <row r="516" spans="1:25" ht="11.25" customHeight="1" x14ac:dyDescent="0.2">
      <c r="A516" s="31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8" spans="1:25" x14ac:dyDescent="0.2">
      <c r="A518" s="140" t="s">
        <v>61</v>
      </c>
      <c r="B518" s="137" t="s">
        <v>118</v>
      </c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9"/>
    </row>
    <row r="519" spans="1:25" ht="24" x14ac:dyDescent="0.2">
      <c r="A519" s="141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42614</v>
      </c>
      <c r="B520" s="50">
        <v>170.22</v>
      </c>
      <c r="C520" s="50">
        <v>184.38</v>
      </c>
      <c r="D520" s="50">
        <v>196.08</v>
      </c>
      <c r="E520" s="50">
        <v>199.12</v>
      </c>
      <c r="F520" s="50">
        <v>199.36</v>
      </c>
      <c r="G520" s="50">
        <v>194.98</v>
      </c>
      <c r="H520" s="50">
        <v>186.47</v>
      </c>
      <c r="I520" s="50">
        <v>171.28</v>
      </c>
      <c r="J520" s="50">
        <v>157.06</v>
      </c>
      <c r="K520" s="50">
        <v>151.57</v>
      </c>
      <c r="L520" s="50">
        <v>148.71</v>
      </c>
      <c r="M520" s="50">
        <v>146.18</v>
      </c>
      <c r="N520" s="50">
        <v>144.51</v>
      </c>
      <c r="O520" s="50">
        <v>145.05000000000001</v>
      </c>
      <c r="P520" s="50">
        <v>143.78</v>
      </c>
      <c r="Q520" s="50">
        <v>145.99</v>
      </c>
      <c r="R520" s="50">
        <v>145.68</v>
      </c>
      <c r="S520" s="50">
        <v>146.53</v>
      </c>
      <c r="T520" s="50">
        <v>149.28</v>
      </c>
      <c r="U520" s="50">
        <v>150.57</v>
      </c>
      <c r="V520" s="50">
        <v>156.12</v>
      </c>
      <c r="W520" s="50">
        <v>157.53</v>
      </c>
      <c r="X520" s="50">
        <v>154.26</v>
      </c>
      <c r="Y520" s="50">
        <v>154.22999999999999</v>
      </c>
    </row>
    <row r="521" spans="1:25" x14ac:dyDescent="0.2">
      <c r="A521" s="31">
        <v>42615</v>
      </c>
      <c r="B521" s="50">
        <v>171.3</v>
      </c>
      <c r="C521" s="50">
        <v>184.4</v>
      </c>
      <c r="D521" s="50">
        <v>192.88</v>
      </c>
      <c r="E521" s="50">
        <v>195.92</v>
      </c>
      <c r="F521" s="50">
        <v>196.79</v>
      </c>
      <c r="G521" s="50">
        <v>193.83</v>
      </c>
      <c r="H521" s="50">
        <v>182.4</v>
      </c>
      <c r="I521" s="50">
        <v>168.01</v>
      </c>
      <c r="J521" s="50">
        <v>158.77000000000001</v>
      </c>
      <c r="K521" s="50">
        <v>160.22999999999999</v>
      </c>
      <c r="L521" s="50">
        <v>155.71</v>
      </c>
      <c r="M521" s="50">
        <v>154.53</v>
      </c>
      <c r="N521" s="50">
        <v>153.47</v>
      </c>
      <c r="O521" s="50">
        <v>154.43</v>
      </c>
      <c r="P521" s="50">
        <v>152.61000000000001</v>
      </c>
      <c r="Q521" s="50">
        <v>153.36000000000001</v>
      </c>
      <c r="R521" s="50">
        <v>154.38</v>
      </c>
      <c r="S521" s="50">
        <v>154.91</v>
      </c>
      <c r="T521" s="50">
        <v>156.72999999999999</v>
      </c>
      <c r="U521" s="50">
        <v>156.47999999999999</v>
      </c>
      <c r="V521" s="50">
        <v>156.72999999999999</v>
      </c>
      <c r="W521" s="50">
        <v>152.99</v>
      </c>
      <c r="X521" s="50">
        <v>149.12</v>
      </c>
      <c r="Y521" s="50">
        <v>153.34</v>
      </c>
    </row>
    <row r="522" spans="1:25" x14ac:dyDescent="0.2">
      <c r="A522" s="31">
        <v>42616</v>
      </c>
      <c r="B522" s="50">
        <v>170.38</v>
      </c>
      <c r="C522" s="50">
        <v>184.83</v>
      </c>
      <c r="D522" s="50">
        <v>192.99</v>
      </c>
      <c r="E522" s="50">
        <v>196.96</v>
      </c>
      <c r="F522" s="50">
        <v>197.37</v>
      </c>
      <c r="G522" s="50">
        <v>195.35</v>
      </c>
      <c r="H522" s="50">
        <v>192.13</v>
      </c>
      <c r="I522" s="50">
        <v>182.82</v>
      </c>
      <c r="J522" s="50">
        <v>165.83</v>
      </c>
      <c r="K522" s="50">
        <v>156.57</v>
      </c>
      <c r="L522" s="50">
        <v>153.08000000000001</v>
      </c>
      <c r="M522" s="50">
        <v>150.68</v>
      </c>
      <c r="N522" s="50">
        <v>148.52000000000001</v>
      </c>
      <c r="O522" s="50">
        <v>148.05000000000001</v>
      </c>
      <c r="P522" s="50">
        <v>153.09</v>
      </c>
      <c r="Q522" s="50">
        <v>151.20000000000002</v>
      </c>
      <c r="R522" s="50">
        <v>151.34</v>
      </c>
      <c r="S522" s="50">
        <v>151.76</v>
      </c>
      <c r="T522" s="50">
        <v>153.45000000000002</v>
      </c>
      <c r="U522" s="50">
        <v>151.53</v>
      </c>
      <c r="V522" s="50">
        <v>153.65</v>
      </c>
      <c r="W522" s="50">
        <v>152.47</v>
      </c>
      <c r="X522" s="50">
        <v>152.18</v>
      </c>
      <c r="Y522" s="50">
        <v>156.34</v>
      </c>
    </row>
    <row r="523" spans="1:25" x14ac:dyDescent="0.2">
      <c r="A523" s="31">
        <v>42617</v>
      </c>
      <c r="B523" s="50">
        <v>164.72</v>
      </c>
      <c r="C523" s="50">
        <v>174.79</v>
      </c>
      <c r="D523" s="50">
        <v>180</v>
      </c>
      <c r="E523" s="50">
        <v>183.9</v>
      </c>
      <c r="F523" s="50">
        <v>186.78</v>
      </c>
      <c r="G523" s="50">
        <v>186.34</v>
      </c>
      <c r="H523" s="50">
        <v>182.91</v>
      </c>
      <c r="I523" s="50">
        <v>177.99</v>
      </c>
      <c r="J523" s="50">
        <v>159.43</v>
      </c>
      <c r="K523" s="50">
        <v>143.97</v>
      </c>
      <c r="L523" s="50">
        <v>136.97</v>
      </c>
      <c r="M523" s="50">
        <v>144.22999999999999</v>
      </c>
      <c r="N523" s="50">
        <v>141.37</v>
      </c>
      <c r="O523" s="50">
        <v>140.24</v>
      </c>
      <c r="P523" s="50">
        <v>138.44</v>
      </c>
      <c r="Q523" s="50">
        <v>137.93</v>
      </c>
      <c r="R523" s="50">
        <v>137.74</v>
      </c>
      <c r="S523" s="50">
        <v>137.17000000000002</v>
      </c>
      <c r="T523" s="50">
        <v>137.69</v>
      </c>
      <c r="U523" s="50">
        <v>137.41</v>
      </c>
      <c r="V523" s="50">
        <v>144.64000000000001</v>
      </c>
      <c r="W523" s="50">
        <v>144.82</v>
      </c>
      <c r="X523" s="50">
        <v>142.49</v>
      </c>
      <c r="Y523" s="50">
        <v>148.51</v>
      </c>
    </row>
    <row r="524" spans="1:25" x14ac:dyDescent="0.2">
      <c r="A524" s="31">
        <v>42618</v>
      </c>
      <c r="B524" s="50">
        <v>164.88</v>
      </c>
      <c r="C524" s="50">
        <v>177.62</v>
      </c>
      <c r="D524" s="50">
        <v>182.56</v>
      </c>
      <c r="E524" s="50">
        <v>186.83</v>
      </c>
      <c r="F524" s="50">
        <v>187.35</v>
      </c>
      <c r="G524" s="50">
        <v>184.27</v>
      </c>
      <c r="H524" s="50">
        <v>176.72</v>
      </c>
      <c r="I524" s="50">
        <v>164.62</v>
      </c>
      <c r="J524" s="50">
        <v>154.47999999999999</v>
      </c>
      <c r="K524" s="50">
        <v>153.66</v>
      </c>
      <c r="L524" s="50">
        <v>150.28</v>
      </c>
      <c r="M524" s="50">
        <v>150.64000000000001</v>
      </c>
      <c r="N524" s="50">
        <v>148.85</v>
      </c>
      <c r="O524" s="50">
        <v>149.56</v>
      </c>
      <c r="P524" s="50">
        <v>155.52000000000001</v>
      </c>
      <c r="Q524" s="50">
        <v>159.71</v>
      </c>
      <c r="R524" s="50">
        <v>162.45000000000002</v>
      </c>
      <c r="S524" s="50">
        <v>161.82</v>
      </c>
      <c r="T524" s="50">
        <v>161.45000000000002</v>
      </c>
      <c r="U524" s="50">
        <v>164.03</v>
      </c>
      <c r="V524" s="50">
        <v>163.14000000000001</v>
      </c>
      <c r="W524" s="50">
        <v>160.47</v>
      </c>
      <c r="X524" s="50">
        <v>158.88</v>
      </c>
      <c r="Y524" s="50">
        <v>162.36000000000001</v>
      </c>
    </row>
    <row r="525" spans="1:25" x14ac:dyDescent="0.2">
      <c r="A525" s="31">
        <v>42619</v>
      </c>
      <c r="B525" s="50">
        <v>163.43</v>
      </c>
      <c r="C525" s="50">
        <v>178.58</v>
      </c>
      <c r="D525" s="50">
        <v>188.71</v>
      </c>
      <c r="E525" s="50">
        <v>193.22</v>
      </c>
      <c r="F525" s="50">
        <v>193.59</v>
      </c>
      <c r="G525" s="50">
        <v>189.29</v>
      </c>
      <c r="H525" s="50">
        <v>177.15</v>
      </c>
      <c r="I525" s="50">
        <v>156.63</v>
      </c>
      <c r="J525" s="50">
        <v>141.6</v>
      </c>
      <c r="K525" s="50">
        <v>139.41</v>
      </c>
      <c r="L525" s="50">
        <v>140.6</v>
      </c>
      <c r="M525" s="50">
        <v>145.59</v>
      </c>
      <c r="N525" s="50">
        <v>142.18</v>
      </c>
      <c r="O525" s="50">
        <v>143.17000000000002</v>
      </c>
      <c r="P525" s="50">
        <v>143.08000000000001</v>
      </c>
      <c r="Q525" s="50">
        <v>143.55000000000001</v>
      </c>
      <c r="R525" s="50">
        <v>143.89000000000001</v>
      </c>
      <c r="S525" s="50">
        <v>143.03</v>
      </c>
      <c r="T525" s="50">
        <v>144.56</v>
      </c>
      <c r="U525" s="50">
        <v>148.37</v>
      </c>
      <c r="V525" s="50">
        <v>155.49</v>
      </c>
      <c r="W525" s="50">
        <v>153.19</v>
      </c>
      <c r="X525" s="50">
        <v>142.91</v>
      </c>
      <c r="Y525" s="50">
        <v>147.5</v>
      </c>
    </row>
    <row r="526" spans="1:25" x14ac:dyDescent="0.2">
      <c r="A526" s="31">
        <v>42620</v>
      </c>
      <c r="B526" s="50">
        <v>166.11</v>
      </c>
      <c r="C526" s="50">
        <v>180.55</v>
      </c>
      <c r="D526" s="50">
        <v>188.18</v>
      </c>
      <c r="E526" s="50">
        <v>192.49</v>
      </c>
      <c r="F526" s="50">
        <v>193.83</v>
      </c>
      <c r="G526" s="50">
        <v>189.93</v>
      </c>
      <c r="H526" s="50">
        <v>178.27</v>
      </c>
      <c r="I526" s="50">
        <v>165.22</v>
      </c>
      <c r="J526" s="50">
        <v>155.83000000000001</v>
      </c>
      <c r="K526" s="50">
        <v>158.49</v>
      </c>
      <c r="L526" s="50">
        <v>154.86000000000001</v>
      </c>
      <c r="M526" s="50">
        <v>163.08000000000001</v>
      </c>
      <c r="N526" s="50">
        <v>157.29</v>
      </c>
      <c r="O526" s="50">
        <v>158.81</v>
      </c>
      <c r="P526" s="50">
        <v>153.75</v>
      </c>
      <c r="Q526" s="50">
        <v>147.63</v>
      </c>
      <c r="R526" s="50">
        <v>169.53</v>
      </c>
      <c r="S526" s="50">
        <v>159.31</v>
      </c>
      <c r="T526" s="50">
        <v>160.70000000000002</v>
      </c>
      <c r="U526" s="50">
        <v>163.77000000000001</v>
      </c>
      <c r="V526" s="50">
        <v>169.83</v>
      </c>
      <c r="W526" s="50">
        <v>156.03</v>
      </c>
      <c r="X526" s="50">
        <v>147.93</v>
      </c>
      <c r="Y526" s="50">
        <v>154.58000000000001</v>
      </c>
    </row>
    <row r="527" spans="1:25" x14ac:dyDescent="0.2">
      <c r="A527" s="31">
        <v>42621</v>
      </c>
      <c r="B527" s="50">
        <v>165.34</v>
      </c>
      <c r="C527" s="50">
        <v>177.89</v>
      </c>
      <c r="D527" s="50">
        <v>187.65</v>
      </c>
      <c r="E527" s="50">
        <v>191.77</v>
      </c>
      <c r="F527" s="50">
        <v>193.01</v>
      </c>
      <c r="G527" s="50">
        <v>193.89</v>
      </c>
      <c r="H527" s="50">
        <v>187.99</v>
      </c>
      <c r="I527" s="50">
        <v>175.54</v>
      </c>
      <c r="J527" s="50">
        <v>157.94</v>
      </c>
      <c r="K527" s="50">
        <v>145.21</v>
      </c>
      <c r="L527" s="50">
        <v>136.61000000000001</v>
      </c>
      <c r="M527" s="50">
        <v>143.81</v>
      </c>
      <c r="N527" s="50">
        <v>148.22999999999999</v>
      </c>
      <c r="O527" s="50">
        <v>149.68</v>
      </c>
      <c r="P527" s="50">
        <v>147.22999999999999</v>
      </c>
      <c r="Q527" s="50">
        <v>147.43</v>
      </c>
      <c r="R527" s="50">
        <v>147.34</v>
      </c>
      <c r="S527" s="50">
        <v>132.78</v>
      </c>
      <c r="T527" s="50">
        <v>133.79</v>
      </c>
      <c r="U527" s="50">
        <v>137.28</v>
      </c>
      <c r="V527" s="50">
        <v>143.9</v>
      </c>
      <c r="W527" s="50">
        <v>142.55000000000001</v>
      </c>
      <c r="X527" s="50">
        <v>137.84</v>
      </c>
      <c r="Y527" s="50">
        <v>147.37</v>
      </c>
    </row>
    <row r="528" spans="1:25" x14ac:dyDescent="0.2">
      <c r="A528" s="31">
        <v>42622</v>
      </c>
      <c r="B528" s="50">
        <v>166.63</v>
      </c>
      <c r="C528" s="50">
        <v>179.56</v>
      </c>
      <c r="D528" s="50">
        <v>190.84</v>
      </c>
      <c r="E528" s="50">
        <v>195.21</v>
      </c>
      <c r="F528" s="50">
        <v>195.29</v>
      </c>
      <c r="G528" s="50">
        <v>190.99</v>
      </c>
      <c r="H528" s="50">
        <v>177.4</v>
      </c>
      <c r="I528" s="50">
        <v>159.72</v>
      </c>
      <c r="J528" s="50">
        <v>143.5</v>
      </c>
      <c r="K528" s="50">
        <v>137.08000000000001</v>
      </c>
      <c r="L528" s="50">
        <v>136.72999999999999</v>
      </c>
      <c r="M528" s="50">
        <v>131.67000000000002</v>
      </c>
      <c r="N528" s="50">
        <v>129.72999999999999</v>
      </c>
      <c r="O528" s="50">
        <v>130.77000000000001</v>
      </c>
      <c r="P528" s="50">
        <v>129.37</v>
      </c>
      <c r="Q528" s="50">
        <v>143.02000000000001</v>
      </c>
      <c r="R528" s="50">
        <v>157.41</v>
      </c>
      <c r="S528" s="50">
        <v>145.19</v>
      </c>
      <c r="T528" s="50">
        <v>134.03</v>
      </c>
      <c r="U528" s="50">
        <v>132.44</v>
      </c>
      <c r="V528" s="50">
        <v>134.13</v>
      </c>
      <c r="W528" s="50">
        <v>132.59</v>
      </c>
      <c r="X528" s="50">
        <v>132.92000000000002</v>
      </c>
      <c r="Y528" s="50">
        <v>148.34</v>
      </c>
    </row>
    <row r="529" spans="1:25" x14ac:dyDescent="0.2">
      <c r="A529" s="31">
        <v>42623</v>
      </c>
      <c r="B529" s="50">
        <v>168.46</v>
      </c>
      <c r="C529" s="50">
        <v>181.93</v>
      </c>
      <c r="D529" s="50">
        <v>190.87</v>
      </c>
      <c r="E529" s="50">
        <v>192.07</v>
      </c>
      <c r="F529" s="50">
        <v>192.27</v>
      </c>
      <c r="G529" s="50">
        <v>191.12</v>
      </c>
      <c r="H529" s="50">
        <v>186.31</v>
      </c>
      <c r="I529" s="50">
        <v>177.27</v>
      </c>
      <c r="J529" s="50">
        <v>155.38</v>
      </c>
      <c r="K529" s="50">
        <v>140.91</v>
      </c>
      <c r="L529" s="50">
        <v>133.91</v>
      </c>
      <c r="M529" s="50">
        <v>130.55000000000001</v>
      </c>
      <c r="N529" s="50">
        <v>135.58000000000001</v>
      </c>
      <c r="O529" s="50">
        <v>134.15</v>
      </c>
      <c r="P529" s="50">
        <v>139.17000000000002</v>
      </c>
      <c r="Q529" s="50">
        <v>141.04</v>
      </c>
      <c r="R529" s="50">
        <v>141.47999999999999</v>
      </c>
      <c r="S529" s="50">
        <v>142.79</v>
      </c>
      <c r="T529" s="50">
        <v>138.14000000000001</v>
      </c>
      <c r="U529" s="50">
        <v>134.69</v>
      </c>
      <c r="V529" s="50">
        <v>133.68</v>
      </c>
      <c r="W529" s="50">
        <v>132.44</v>
      </c>
      <c r="X529" s="50">
        <v>141.35</v>
      </c>
      <c r="Y529" s="50">
        <v>153.32</v>
      </c>
    </row>
    <row r="530" spans="1:25" x14ac:dyDescent="0.2">
      <c r="A530" s="31">
        <v>42624</v>
      </c>
      <c r="B530" s="50">
        <v>161.29</v>
      </c>
      <c r="C530" s="50">
        <v>175.65</v>
      </c>
      <c r="D530" s="50">
        <v>186.31</v>
      </c>
      <c r="E530" s="50">
        <v>189.91</v>
      </c>
      <c r="F530" s="50">
        <v>189.73</v>
      </c>
      <c r="G530" s="50">
        <v>189.16</v>
      </c>
      <c r="H530" s="50">
        <v>185.87</v>
      </c>
      <c r="I530" s="50">
        <v>176.55</v>
      </c>
      <c r="J530" s="50">
        <v>157.9</v>
      </c>
      <c r="K530" s="50">
        <v>145.36000000000001</v>
      </c>
      <c r="L530" s="50">
        <v>140.16</v>
      </c>
      <c r="M530" s="50">
        <v>148.49</v>
      </c>
      <c r="N530" s="50">
        <v>147.30000000000001</v>
      </c>
      <c r="O530" s="50">
        <v>146.56</v>
      </c>
      <c r="P530" s="50">
        <v>150.26</v>
      </c>
      <c r="Q530" s="50">
        <v>149.29</v>
      </c>
      <c r="R530" s="50">
        <v>148.21</v>
      </c>
      <c r="S530" s="50">
        <v>150.65</v>
      </c>
      <c r="T530" s="50">
        <v>147.30000000000001</v>
      </c>
      <c r="U530" s="50">
        <v>136.09</v>
      </c>
      <c r="V530" s="50">
        <v>144.65</v>
      </c>
      <c r="W530" s="50">
        <v>152.75</v>
      </c>
      <c r="X530" s="50">
        <v>145.39000000000001</v>
      </c>
      <c r="Y530" s="50">
        <v>148.44</v>
      </c>
    </row>
    <row r="531" spans="1:25" x14ac:dyDescent="0.2">
      <c r="A531" s="31">
        <v>42625</v>
      </c>
      <c r="B531" s="50">
        <v>159.02000000000001</v>
      </c>
      <c r="C531" s="50">
        <v>172.92</v>
      </c>
      <c r="D531" s="50">
        <v>179.93</v>
      </c>
      <c r="E531" s="50">
        <v>183.28</v>
      </c>
      <c r="F531" s="50">
        <v>182.65</v>
      </c>
      <c r="G531" s="50">
        <v>178.7</v>
      </c>
      <c r="H531" s="50">
        <v>164.63</v>
      </c>
      <c r="I531" s="50">
        <v>148.67000000000002</v>
      </c>
      <c r="J531" s="50">
        <v>139.09</v>
      </c>
      <c r="K531" s="50">
        <v>138.47999999999999</v>
      </c>
      <c r="L531" s="50">
        <v>135.82</v>
      </c>
      <c r="M531" s="50">
        <v>133.49</v>
      </c>
      <c r="N531" s="50">
        <v>132.1</v>
      </c>
      <c r="O531" s="50">
        <v>132.62</v>
      </c>
      <c r="P531" s="50">
        <v>134.85</v>
      </c>
      <c r="Q531" s="50">
        <v>133.69999999999999</v>
      </c>
      <c r="R531" s="50">
        <v>133.9</v>
      </c>
      <c r="S531" s="50">
        <v>133.34</v>
      </c>
      <c r="T531" s="50">
        <v>134.68</v>
      </c>
      <c r="U531" s="50">
        <v>136.79</v>
      </c>
      <c r="V531" s="50">
        <v>140.66</v>
      </c>
      <c r="W531" s="50">
        <v>133.27000000000001</v>
      </c>
      <c r="X531" s="50">
        <v>129.1</v>
      </c>
      <c r="Y531" s="50">
        <v>139</v>
      </c>
    </row>
    <row r="532" spans="1:25" x14ac:dyDescent="0.2">
      <c r="A532" s="31">
        <v>42626</v>
      </c>
      <c r="B532" s="50">
        <v>163.31</v>
      </c>
      <c r="C532" s="50">
        <v>176.19</v>
      </c>
      <c r="D532" s="50">
        <v>182.88</v>
      </c>
      <c r="E532" s="50">
        <v>191.97</v>
      </c>
      <c r="F532" s="50">
        <v>192.44</v>
      </c>
      <c r="G532" s="50">
        <v>189.44</v>
      </c>
      <c r="H532" s="50">
        <v>175.47</v>
      </c>
      <c r="I532" s="50">
        <v>163.47</v>
      </c>
      <c r="J532" s="50">
        <v>160.11000000000001</v>
      </c>
      <c r="K532" s="50">
        <v>146.29</v>
      </c>
      <c r="L532" s="50">
        <v>144.15</v>
      </c>
      <c r="M532" s="50">
        <v>153.76</v>
      </c>
      <c r="N532" s="50">
        <v>152.61000000000001</v>
      </c>
      <c r="O532" s="50">
        <v>153.39000000000001</v>
      </c>
      <c r="P532" s="50">
        <v>150.59</v>
      </c>
      <c r="Q532" s="50">
        <v>149.78</v>
      </c>
      <c r="R532" s="50">
        <v>149.16</v>
      </c>
      <c r="S532" s="50">
        <v>150.92000000000002</v>
      </c>
      <c r="T532" s="50">
        <v>153.46</v>
      </c>
      <c r="U532" s="50">
        <v>156.9</v>
      </c>
      <c r="V532" s="50">
        <v>151.43</v>
      </c>
      <c r="W532" s="50">
        <v>148.72</v>
      </c>
      <c r="X532" s="50">
        <v>156.65</v>
      </c>
      <c r="Y532" s="50">
        <v>159.39000000000001</v>
      </c>
    </row>
    <row r="533" spans="1:25" x14ac:dyDescent="0.2">
      <c r="A533" s="31">
        <v>42627</v>
      </c>
      <c r="B533" s="50">
        <v>173.78</v>
      </c>
      <c r="C533" s="50">
        <v>187.71</v>
      </c>
      <c r="D533" s="50">
        <v>197.45</v>
      </c>
      <c r="E533" s="50">
        <v>201.62</v>
      </c>
      <c r="F533" s="50">
        <v>201.86</v>
      </c>
      <c r="G533" s="50">
        <v>197.82</v>
      </c>
      <c r="H533" s="50">
        <v>185.24</v>
      </c>
      <c r="I533" s="50">
        <v>165.64</v>
      </c>
      <c r="J533" s="50">
        <v>150.15</v>
      </c>
      <c r="K533" s="50">
        <v>143.67000000000002</v>
      </c>
      <c r="L533" s="50">
        <v>139.02000000000001</v>
      </c>
      <c r="M533" s="50">
        <v>137.45000000000002</v>
      </c>
      <c r="N533" s="50">
        <v>145.63</v>
      </c>
      <c r="O533" s="50">
        <v>145.58000000000001</v>
      </c>
      <c r="P533" s="50">
        <v>147.70000000000002</v>
      </c>
      <c r="Q533" s="50">
        <v>143.07</v>
      </c>
      <c r="R533" s="50">
        <v>138.62</v>
      </c>
      <c r="S533" s="50">
        <v>134.43</v>
      </c>
      <c r="T533" s="50">
        <v>132.69999999999999</v>
      </c>
      <c r="U533" s="50">
        <v>131.96</v>
      </c>
      <c r="V533" s="50">
        <v>133.75</v>
      </c>
      <c r="W533" s="50">
        <v>130.42000000000002</v>
      </c>
      <c r="X533" s="50">
        <v>135.56</v>
      </c>
      <c r="Y533" s="50">
        <v>155.01</v>
      </c>
    </row>
    <row r="534" spans="1:25" x14ac:dyDescent="0.2">
      <c r="A534" s="31">
        <v>42628</v>
      </c>
      <c r="B534" s="50">
        <v>175.96</v>
      </c>
      <c r="C534" s="50">
        <v>190.4</v>
      </c>
      <c r="D534" s="50">
        <v>198.85</v>
      </c>
      <c r="E534" s="50">
        <v>202.8</v>
      </c>
      <c r="F534" s="50">
        <v>202.68</v>
      </c>
      <c r="G534" s="50">
        <v>198.28</v>
      </c>
      <c r="H534" s="50">
        <v>184.09</v>
      </c>
      <c r="I534" s="50">
        <v>164.53</v>
      </c>
      <c r="J534" s="50">
        <v>150.30000000000001</v>
      </c>
      <c r="K534" s="50">
        <v>145.16</v>
      </c>
      <c r="L534" s="50">
        <v>136.92000000000002</v>
      </c>
      <c r="M534" s="50">
        <v>134.97999999999999</v>
      </c>
      <c r="N534" s="50">
        <v>143.52000000000001</v>
      </c>
      <c r="O534" s="50">
        <v>143.70000000000002</v>
      </c>
      <c r="P534" s="50">
        <v>146.29</v>
      </c>
      <c r="Q534" s="50">
        <v>147.99</v>
      </c>
      <c r="R534" s="50">
        <v>143.97999999999999</v>
      </c>
      <c r="S534" s="50">
        <v>142.01</v>
      </c>
      <c r="T534" s="50">
        <v>137.89000000000001</v>
      </c>
      <c r="U534" s="50">
        <v>133.67000000000002</v>
      </c>
      <c r="V534" s="50">
        <v>136.05000000000001</v>
      </c>
      <c r="W534" s="50">
        <v>132.84</v>
      </c>
      <c r="X534" s="50">
        <v>140.77000000000001</v>
      </c>
      <c r="Y534" s="50">
        <v>161.5</v>
      </c>
    </row>
    <row r="535" spans="1:25" x14ac:dyDescent="0.2">
      <c r="A535" s="31">
        <v>42629</v>
      </c>
      <c r="B535" s="50">
        <v>177.53</v>
      </c>
      <c r="C535" s="50">
        <v>184.48</v>
      </c>
      <c r="D535" s="50">
        <v>191.14</v>
      </c>
      <c r="E535" s="50">
        <v>193.53</v>
      </c>
      <c r="F535" s="50">
        <v>193</v>
      </c>
      <c r="G535" s="50">
        <v>190.26</v>
      </c>
      <c r="H535" s="50">
        <v>176.32</v>
      </c>
      <c r="I535" s="50">
        <v>157.70000000000002</v>
      </c>
      <c r="J535" s="50">
        <v>148.62</v>
      </c>
      <c r="K535" s="50">
        <v>138.5</v>
      </c>
      <c r="L535" s="50">
        <v>133.03</v>
      </c>
      <c r="M535" s="50">
        <v>127.46</v>
      </c>
      <c r="N535" s="50">
        <v>129.24</v>
      </c>
      <c r="O535" s="50">
        <v>128.72999999999999</v>
      </c>
      <c r="P535" s="50">
        <v>129.12</v>
      </c>
      <c r="Q535" s="50">
        <v>130.29</v>
      </c>
      <c r="R535" s="50">
        <v>131.72</v>
      </c>
      <c r="S535" s="50">
        <v>131.51</v>
      </c>
      <c r="T535" s="50">
        <v>130.08000000000001</v>
      </c>
      <c r="U535" s="50">
        <v>128.68</v>
      </c>
      <c r="V535" s="50">
        <v>130.38</v>
      </c>
      <c r="W535" s="50">
        <v>125.66</v>
      </c>
      <c r="X535" s="50">
        <v>130.19999999999999</v>
      </c>
      <c r="Y535" s="50">
        <v>151.49</v>
      </c>
    </row>
    <row r="536" spans="1:25" x14ac:dyDescent="0.2">
      <c r="A536" s="31">
        <v>42630</v>
      </c>
      <c r="B536" s="50">
        <v>169.23</v>
      </c>
      <c r="C536" s="50">
        <v>184.04</v>
      </c>
      <c r="D536" s="50">
        <v>192.44</v>
      </c>
      <c r="E536" s="50">
        <v>194.23</v>
      </c>
      <c r="F536" s="50">
        <v>195.03</v>
      </c>
      <c r="G536" s="50">
        <v>193.91</v>
      </c>
      <c r="H536" s="50">
        <v>189.06</v>
      </c>
      <c r="I536" s="50">
        <v>175.58</v>
      </c>
      <c r="J536" s="50">
        <v>156.44</v>
      </c>
      <c r="K536" s="50">
        <v>142.54</v>
      </c>
      <c r="L536" s="50">
        <v>133.69</v>
      </c>
      <c r="M536" s="50">
        <v>134.54</v>
      </c>
      <c r="N536" s="50">
        <v>137.11000000000001</v>
      </c>
      <c r="O536" s="50">
        <v>138.58000000000001</v>
      </c>
      <c r="P536" s="50">
        <v>139.34</v>
      </c>
      <c r="Q536" s="50">
        <v>139.86000000000001</v>
      </c>
      <c r="R536" s="50">
        <v>142.19</v>
      </c>
      <c r="S536" s="50">
        <v>141.79</v>
      </c>
      <c r="T536" s="50">
        <v>140.16</v>
      </c>
      <c r="U536" s="50">
        <v>136.13</v>
      </c>
      <c r="V536" s="50">
        <v>134.91</v>
      </c>
      <c r="W536" s="50">
        <v>132.53</v>
      </c>
      <c r="X536" s="50">
        <v>140.45000000000002</v>
      </c>
      <c r="Y536" s="50">
        <v>150.84</v>
      </c>
    </row>
    <row r="537" spans="1:25" x14ac:dyDescent="0.2">
      <c r="A537" s="31">
        <v>42631</v>
      </c>
      <c r="B537" s="50">
        <v>167.05</v>
      </c>
      <c r="C537" s="50">
        <v>180.77</v>
      </c>
      <c r="D537" s="50">
        <v>187.19</v>
      </c>
      <c r="E537" s="50">
        <v>190.48</v>
      </c>
      <c r="F537" s="50">
        <v>191.61</v>
      </c>
      <c r="G537" s="50">
        <v>192.4</v>
      </c>
      <c r="H537" s="50">
        <v>187.88</v>
      </c>
      <c r="I537" s="50">
        <v>177.54</v>
      </c>
      <c r="J537" s="50">
        <v>157.72</v>
      </c>
      <c r="K537" s="50">
        <v>131.63</v>
      </c>
      <c r="L537" s="50">
        <v>116.74</v>
      </c>
      <c r="M537" s="50">
        <v>112.48</v>
      </c>
      <c r="N537" s="50">
        <v>112.09</v>
      </c>
      <c r="O537" s="50">
        <v>116.4</v>
      </c>
      <c r="P537" s="50">
        <v>119.31</v>
      </c>
      <c r="Q537" s="50">
        <v>120.11</v>
      </c>
      <c r="R537" s="50">
        <v>119.89</v>
      </c>
      <c r="S537" s="50">
        <v>119.52</v>
      </c>
      <c r="T537" s="50">
        <v>124.13000000000001</v>
      </c>
      <c r="U537" s="50">
        <v>138.92000000000002</v>
      </c>
      <c r="V537" s="50">
        <v>146.30000000000001</v>
      </c>
      <c r="W537" s="50">
        <v>143.15</v>
      </c>
      <c r="X537" s="50">
        <v>144.19</v>
      </c>
      <c r="Y537" s="50">
        <v>145.02000000000001</v>
      </c>
    </row>
    <row r="538" spans="1:25" x14ac:dyDescent="0.2">
      <c r="A538" s="31">
        <v>42632</v>
      </c>
      <c r="B538" s="50">
        <v>159.09</v>
      </c>
      <c r="C538" s="50">
        <v>174.47</v>
      </c>
      <c r="D538" s="50">
        <v>183.11</v>
      </c>
      <c r="E538" s="50">
        <v>183.68</v>
      </c>
      <c r="F538" s="50">
        <v>185.48</v>
      </c>
      <c r="G538" s="50">
        <v>181.17</v>
      </c>
      <c r="H538" s="50">
        <v>165.57</v>
      </c>
      <c r="I538" s="50">
        <v>148.29</v>
      </c>
      <c r="J538" s="50">
        <v>141.45000000000002</v>
      </c>
      <c r="K538" s="50">
        <v>140.31</v>
      </c>
      <c r="L538" s="50">
        <v>141.39000000000001</v>
      </c>
      <c r="M538" s="50">
        <v>141.07</v>
      </c>
      <c r="N538" s="50">
        <v>139.4</v>
      </c>
      <c r="O538" s="50">
        <v>140.08000000000001</v>
      </c>
      <c r="P538" s="50">
        <v>138.29</v>
      </c>
      <c r="Q538" s="50">
        <v>140.05000000000001</v>
      </c>
      <c r="R538" s="50">
        <v>139.85</v>
      </c>
      <c r="S538" s="50">
        <v>137.39000000000001</v>
      </c>
      <c r="T538" s="50">
        <v>141.39000000000001</v>
      </c>
      <c r="U538" s="50">
        <v>148.93</v>
      </c>
      <c r="V538" s="50">
        <v>153.49</v>
      </c>
      <c r="W538" s="50">
        <v>147.03</v>
      </c>
      <c r="X538" s="50">
        <v>134.44999999999999</v>
      </c>
      <c r="Y538" s="50">
        <v>132.81</v>
      </c>
    </row>
    <row r="539" spans="1:25" x14ac:dyDescent="0.2">
      <c r="A539" s="31">
        <v>42633</v>
      </c>
      <c r="B539" s="50">
        <v>147.4</v>
      </c>
      <c r="C539" s="50">
        <v>163.53</v>
      </c>
      <c r="D539" s="50">
        <v>171.09</v>
      </c>
      <c r="E539" s="50">
        <v>173.58</v>
      </c>
      <c r="F539" s="50">
        <v>172.46</v>
      </c>
      <c r="G539" s="50">
        <v>181.86</v>
      </c>
      <c r="H539" s="50">
        <v>166.55</v>
      </c>
      <c r="I539" s="50">
        <v>147.44</v>
      </c>
      <c r="J539" s="50">
        <v>138.26</v>
      </c>
      <c r="K539" s="50">
        <v>137.28</v>
      </c>
      <c r="L539" s="50">
        <v>135.49</v>
      </c>
      <c r="M539" s="50">
        <v>135.15</v>
      </c>
      <c r="N539" s="50">
        <v>134.15</v>
      </c>
      <c r="O539" s="50">
        <v>133.6</v>
      </c>
      <c r="P539" s="50">
        <v>133.91</v>
      </c>
      <c r="Q539" s="50">
        <v>134.86000000000001</v>
      </c>
      <c r="R539" s="50">
        <v>134.92000000000002</v>
      </c>
      <c r="S539" s="50">
        <v>134.89000000000001</v>
      </c>
      <c r="T539" s="50">
        <v>136.83000000000001</v>
      </c>
      <c r="U539" s="50">
        <v>140.68</v>
      </c>
      <c r="V539" s="50">
        <v>142.5</v>
      </c>
      <c r="W539" s="50">
        <v>137.67000000000002</v>
      </c>
      <c r="X539" s="50">
        <v>137.96</v>
      </c>
      <c r="Y539" s="50">
        <v>151.94</v>
      </c>
    </row>
    <row r="540" spans="1:25" x14ac:dyDescent="0.2">
      <c r="A540" s="31">
        <v>42634</v>
      </c>
      <c r="B540" s="50">
        <v>153.26</v>
      </c>
      <c r="C540" s="50">
        <v>171.28</v>
      </c>
      <c r="D540" s="50">
        <v>178.67</v>
      </c>
      <c r="E540" s="50">
        <v>181.32</v>
      </c>
      <c r="F540" s="50">
        <v>181.21</v>
      </c>
      <c r="G540" s="50">
        <v>175.98</v>
      </c>
      <c r="H540" s="50">
        <v>160.72</v>
      </c>
      <c r="I540" s="50">
        <v>143.25</v>
      </c>
      <c r="J540" s="50">
        <v>137.19</v>
      </c>
      <c r="K540" s="50">
        <v>136.72999999999999</v>
      </c>
      <c r="L540" s="50">
        <v>136.13</v>
      </c>
      <c r="M540" s="50">
        <v>136.74</v>
      </c>
      <c r="N540" s="50">
        <v>135.26</v>
      </c>
      <c r="O540" s="50">
        <v>135.36000000000001</v>
      </c>
      <c r="P540" s="50">
        <v>133.87</v>
      </c>
      <c r="Q540" s="50">
        <v>134.32</v>
      </c>
      <c r="R540" s="50">
        <v>133.6</v>
      </c>
      <c r="S540" s="50">
        <v>132.97999999999999</v>
      </c>
      <c r="T540" s="50">
        <v>135.64000000000001</v>
      </c>
      <c r="U540" s="50">
        <v>144.95000000000002</v>
      </c>
      <c r="V540" s="50">
        <v>141.47</v>
      </c>
      <c r="W540" s="50">
        <v>137.88</v>
      </c>
      <c r="X540" s="50">
        <v>138.61000000000001</v>
      </c>
      <c r="Y540" s="50">
        <v>148.74</v>
      </c>
    </row>
    <row r="541" spans="1:25" x14ac:dyDescent="0.2">
      <c r="A541" s="31">
        <v>42635</v>
      </c>
      <c r="B541" s="50">
        <v>172.08</v>
      </c>
      <c r="C541" s="50">
        <v>183.32</v>
      </c>
      <c r="D541" s="50">
        <v>191.41</v>
      </c>
      <c r="E541" s="50">
        <v>192.37</v>
      </c>
      <c r="F541" s="50">
        <v>192.44</v>
      </c>
      <c r="G541" s="50">
        <v>186.8</v>
      </c>
      <c r="H541" s="50">
        <v>177.07</v>
      </c>
      <c r="I541" s="50">
        <v>159.6</v>
      </c>
      <c r="J541" s="50">
        <v>154.12</v>
      </c>
      <c r="K541" s="50">
        <v>155.20000000000002</v>
      </c>
      <c r="L541" s="50">
        <v>155.02000000000001</v>
      </c>
      <c r="M541" s="50">
        <v>152.28</v>
      </c>
      <c r="N541" s="50">
        <v>151.85</v>
      </c>
      <c r="O541" s="50">
        <v>155.63</v>
      </c>
      <c r="P541" s="50">
        <v>155.86000000000001</v>
      </c>
      <c r="Q541" s="50">
        <v>157.82</v>
      </c>
      <c r="R541" s="50">
        <v>159</v>
      </c>
      <c r="S541" s="50">
        <v>154.9</v>
      </c>
      <c r="T541" s="50">
        <v>155.33000000000001</v>
      </c>
      <c r="U541" s="50">
        <v>165.6</v>
      </c>
      <c r="V541" s="50">
        <v>170.48</v>
      </c>
      <c r="W541" s="50">
        <v>167.35</v>
      </c>
      <c r="X541" s="50">
        <v>158.26</v>
      </c>
      <c r="Y541" s="50">
        <v>165.86</v>
      </c>
    </row>
    <row r="542" spans="1:25" x14ac:dyDescent="0.2">
      <c r="A542" s="31">
        <v>42636</v>
      </c>
      <c r="B542" s="50">
        <v>169.84</v>
      </c>
      <c r="C542" s="50">
        <v>182.46</v>
      </c>
      <c r="D542" s="50">
        <v>191.04</v>
      </c>
      <c r="E542" s="50">
        <v>193.34</v>
      </c>
      <c r="F542" s="50">
        <v>192.35</v>
      </c>
      <c r="G542" s="50">
        <v>188.07</v>
      </c>
      <c r="H542" s="50">
        <v>175.97</v>
      </c>
      <c r="I542" s="50">
        <v>161.86000000000001</v>
      </c>
      <c r="J542" s="50">
        <v>158.32</v>
      </c>
      <c r="K542" s="50">
        <v>158.92000000000002</v>
      </c>
      <c r="L542" s="50">
        <v>167.31</v>
      </c>
      <c r="M542" s="50">
        <v>173.65</v>
      </c>
      <c r="N542" s="50">
        <v>168.7</v>
      </c>
      <c r="O542" s="50">
        <v>167.93</v>
      </c>
      <c r="P542" s="50">
        <v>168.91</v>
      </c>
      <c r="Q542" s="50">
        <v>169.93</v>
      </c>
      <c r="R542" s="50">
        <v>167.75</v>
      </c>
      <c r="S542" s="50">
        <v>166.05</v>
      </c>
      <c r="T542" s="50">
        <v>158.22999999999999</v>
      </c>
      <c r="U542" s="50">
        <v>157.52000000000001</v>
      </c>
      <c r="V542" s="50">
        <v>157.66</v>
      </c>
      <c r="W542" s="50">
        <v>156.9</v>
      </c>
      <c r="X542" s="50">
        <v>165.26</v>
      </c>
      <c r="Y542" s="50">
        <v>175.2</v>
      </c>
    </row>
    <row r="543" spans="1:25" x14ac:dyDescent="0.2">
      <c r="A543" s="31">
        <v>42637</v>
      </c>
      <c r="B543" s="50">
        <v>166.67</v>
      </c>
      <c r="C543" s="50">
        <v>181.8</v>
      </c>
      <c r="D543" s="50">
        <v>190.95</v>
      </c>
      <c r="E543" s="50">
        <v>192.86</v>
      </c>
      <c r="F543" s="50">
        <v>194.34</v>
      </c>
      <c r="G543" s="50">
        <v>192.97</v>
      </c>
      <c r="H543" s="50">
        <v>185.38</v>
      </c>
      <c r="I543" s="50">
        <v>172.08</v>
      </c>
      <c r="J543" s="50">
        <v>155.07</v>
      </c>
      <c r="K543" s="50">
        <v>152.34</v>
      </c>
      <c r="L543" s="50">
        <v>158.01</v>
      </c>
      <c r="M543" s="50">
        <v>166.29</v>
      </c>
      <c r="N543" s="50">
        <v>161.26</v>
      </c>
      <c r="O543" s="50">
        <v>144.47</v>
      </c>
      <c r="P543" s="50">
        <v>143.15</v>
      </c>
      <c r="Q543" s="50">
        <v>141.49</v>
      </c>
      <c r="R543" s="50">
        <v>140.97</v>
      </c>
      <c r="S543" s="50">
        <v>142.74</v>
      </c>
      <c r="T543" s="50">
        <v>145.84</v>
      </c>
      <c r="U543" s="50">
        <v>153.70000000000002</v>
      </c>
      <c r="V543" s="50">
        <v>160.01</v>
      </c>
      <c r="W543" s="50">
        <v>156.81</v>
      </c>
      <c r="X543" s="50">
        <v>150.03</v>
      </c>
      <c r="Y543" s="50">
        <v>160.95000000000002</v>
      </c>
    </row>
    <row r="544" spans="1:25" x14ac:dyDescent="0.2">
      <c r="A544" s="31">
        <v>42638</v>
      </c>
      <c r="B544" s="50">
        <v>166.85</v>
      </c>
      <c r="C544" s="50">
        <v>182.09</v>
      </c>
      <c r="D544" s="50">
        <v>192.09</v>
      </c>
      <c r="E544" s="50">
        <v>192.45</v>
      </c>
      <c r="F544" s="50">
        <v>191.79</v>
      </c>
      <c r="G544" s="50">
        <v>191.24</v>
      </c>
      <c r="H544" s="50">
        <v>186.9</v>
      </c>
      <c r="I544" s="50">
        <v>176.27</v>
      </c>
      <c r="J544" s="50">
        <v>159.18</v>
      </c>
      <c r="K544" s="50">
        <v>150.4</v>
      </c>
      <c r="L544" s="50">
        <v>142.94</v>
      </c>
      <c r="M544" s="50">
        <v>146.04</v>
      </c>
      <c r="N544" s="50">
        <v>143.62</v>
      </c>
      <c r="O544" s="50">
        <v>144.74</v>
      </c>
      <c r="P544" s="50">
        <v>146.19</v>
      </c>
      <c r="Q544" s="50">
        <v>147.13</v>
      </c>
      <c r="R544" s="50">
        <v>149.97</v>
      </c>
      <c r="S544" s="50">
        <v>148.52000000000001</v>
      </c>
      <c r="T544" s="50">
        <v>145.12</v>
      </c>
      <c r="U544" s="50">
        <v>148.94</v>
      </c>
      <c r="V544" s="50">
        <v>148.80000000000001</v>
      </c>
      <c r="W544" s="50">
        <v>145.78</v>
      </c>
      <c r="X544" s="50">
        <v>148.51</v>
      </c>
      <c r="Y544" s="50">
        <v>158.5</v>
      </c>
    </row>
    <row r="545" spans="1:25" x14ac:dyDescent="0.2">
      <c r="A545" s="31">
        <v>42639</v>
      </c>
      <c r="B545" s="50">
        <v>167.95</v>
      </c>
      <c r="C545" s="50">
        <v>182.51</v>
      </c>
      <c r="D545" s="50">
        <v>190.76</v>
      </c>
      <c r="E545" s="50">
        <v>191.36</v>
      </c>
      <c r="F545" s="50">
        <v>189.51</v>
      </c>
      <c r="G545" s="50">
        <v>188.63</v>
      </c>
      <c r="H545" s="50">
        <v>173.93</v>
      </c>
      <c r="I545" s="50">
        <v>154.69</v>
      </c>
      <c r="J545" s="50">
        <v>144.01</v>
      </c>
      <c r="K545" s="50">
        <v>141.53</v>
      </c>
      <c r="L545" s="50">
        <v>140.58000000000001</v>
      </c>
      <c r="M545" s="50">
        <v>143.17000000000002</v>
      </c>
      <c r="N545" s="50">
        <v>145.78</v>
      </c>
      <c r="O545" s="50">
        <v>145.67000000000002</v>
      </c>
      <c r="P545" s="50">
        <v>144.71</v>
      </c>
      <c r="Q545" s="50">
        <v>146.82</v>
      </c>
      <c r="R545" s="50">
        <v>149.22</v>
      </c>
      <c r="S545" s="50">
        <v>151.54</v>
      </c>
      <c r="T545" s="50">
        <v>144.06</v>
      </c>
      <c r="U545" s="50">
        <v>136.5</v>
      </c>
      <c r="V545" s="50">
        <v>138.68</v>
      </c>
      <c r="W545" s="50">
        <v>136.46</v>
      </c>
      <c r="X545" s="50">
        <v>145.5</v>
      </c>
      <c r="Y545" s="50">
        <v>160.74</v>
      </c>
    </row>
    <row r="546" spans="1:25" x14ac:dyDescent="0.2">
      <c r="A546" s="31">
        <v>42640</v>
      </c>
      <c r="B546" s="50">
        <v>167.77</v>
      </c>
      <c r="C546" s="50">
        <v>182.73</v>
      </c>
      <c r="D546" s="50">
        <v>191.17</v>
      </c>
      <c r="E546" s="50">
        <v>191.68</v>
      </c>
      <c r="F546" s="50">
        <v>189.92</v>
      </c>
      <c r="G546" s="50">
        <v>186.34</v>
      </c>
      <c r="H546" s="50">
        <v>171.88</v>
      </c>
      <c r="I546" s="50">
        <v>159.26</v>
      </c>
      <c r="J546" s="50">
        <v>149.38</v>
      </c>
      <c r="K546" s="50">
        <v>147.35</v>
      </c>
      <c r="L546" s="50">
        <v>136.86000000000001</v>
      </c>
      <c r="M546" s="50">
        <v>136.24</v>
      </c>
      <c r="N546" s="50">
        <v>145.30000000000001</v>
      </c>
      <c r="O546" s="50">
        <v>140.51</v>
      </c>
      <c r="P546" s="50">
        <v>144.1</v>
      </c>
      <c r="Q546" s="50">
        <v>147.85</v>
      </c>
      <c r="R546" s="50">
        <v>148.43</v>
      </c>
      <c r="S546" s="50">
        <v>148.59</v>
      </c>
      <c r="T546" s="50">
        <v>144.29</v>
      </c>
      <c r="U546" s="50">
        <v>137.80000000000001</v>
      </c>
      <c r="V546" s="50">
        <v>142.64000000000001</v>
      </c>
      <c r="W546" s="50">
        <v>138.1</v>
      </c>
      <c r="X546" s="50">
        <v>141.05000000000001</v>
      </c>
      <c r="Y546" s="50">
        <v>160.77000000000001</v>
      </c>
    </row>
    <row r="547" spans="1:25" x14ac:dyDescent="0.2">
      <c r="A547" s="31">
        <v>42641</v>
      </c>
      <c r="B547" s="50">
        <v>187.84</v>
      </c>
      <c r="C547" s="50">
        <v>203.45</v>
      </c>
      <c r="D547" s="50">
        <v>211.63</v>
      </c>
      <c r="E547" s="50">
        <v>213.37</v>
      </c>
      <c r="F547" s="50">
        <v>212.31</v>
      </c>
      <c r="G547" s="50">
        <v>206.13</v>
      </c>
      <c r="H547" s="50">
        <v>190.2</v>
      </c>
      <c r="I547" s="50">
        <v>176.78</v>
      </c>
      <c r="J547" s="50">
        <v>168.25</v>
      </c>
      <c r="K547" s="50">
        <v>157.06</v>
      </c>
      <c r="L547" s="50">
        <v>151.29</v>
      </c>
      <c r="M547" s="50">
        <v>151.13</v>
      </c>
      <c r="N547" s="50">
        <v>152.31</v>
      </c>
      <c r="O547" s="50">
        <v>152.47999999999999</v>
      </c>
      <c r="P547" s="50">
        <v>154.99</v>
      </c>
      <c r="Q547" s="50">
        <v>159.95000000000002</v>
      </c>
      <c r="R547" s="50">
        <v>160.43</v>
      </c>
      <c r="S547" s="50">
        <v>160.68</v>
      </c>
      <c r="T547" s="50">
        <v>156.36000000000001</v>
      </c>
      <c r="U547" s="50">
        <v>150.22999999999999</v>
      </c>
      <c r="V547" s="50">
        <v>151.18</v>
      </c>
      <c r="W547" s="50">
        <v>149.91</v>
      </c>
      <c r="X547" s="50">
        <v>156.11000000000001</v>
      </c>
      <c r="Y547" s="50">
        <v>171.41</v>
      </c>
    </row>
    <row r="548" spans="1:25" x14ac:dyDescent="0.2">
      <c r="A548" s="31">
        <v>42642</v>
      </c>
      <c r="B548" s="50">
        <v>161.53</v>
      </c>
      <c r="C548" s="50">
        <v>177.28</v>
      </c>
      <c r="D548" s="50">
        <v>183.89</v>
      </c>
      <c r="E548" s="50">
        <v>185.51</v>
      </c>
      <c r="F548" s="50">
        <v>183.47</v>
      </c>
      <c r="G548" s="50">
        <v>180.76</v>
      </c>
      <c r="H548" s="50">
        <v>187.33</v>
      </c>
      <c r="I548" s="50">
        <v>184.27</v>
      </c>
      <c r="J548" s="50">
        <v>169.55</v>
      </c>
      <c r="K548" s="50">
        <v>167.99</v>
      </c>
      <c r="L548" s="50">
        <v>160.97</v>
      </c>
      <c r="M548" s="50">
        <v>162.49</v>
      </c>
      <c r="N548" s="50">
        <v>160.46</v>
      </c>
      <c r="O548" s="50">
        <v>162.26</v>
      </c>
      <c r="P548" s="50">
        <v>167.95</v>
      </c>
      <c r="Q548" s="50">
        <v>186.64</v>
      </c>
      <c r="R548" s="50">
        <v>206.13</v>
      </c>
      <c r="S548" s="50">
        <v>200.57</v>
      </c>
      <c r="T548" s="50">
        <v>157.82</v>
      </c>
      <c r="U548" s="50">
        <v>157.94</v>
      </c>
      <c r="V548" s="50">
        <v>156.56</v>
      </c>
      <c r="W548" s="50">
        <v>157.6</v>
      </c>
      <c r="X548" s="50">
        <v>155.35</v>
      </c>
      <c r="Y548" s="50">
        <v>156.89000000000001</v>
      </c>
    </row>
    <row r="549" spans="1:25" x14ac:dyDescent="0.2">
      <c r="A549" s="31">
        <v>42643</v>
      </c>
      <c r="B549" s="50">
        <v>189.17</v>
      </c>
      <c r="C549" s="50">
        <v>210.4</v>
      </c>
      <c r="D549" s="50">
        <v>209.38</v>
      </c>
      <c r="E549" s="50">
        <v>215.26</v>
      </c>
      <c r="F549" s="50">
        <v>214.98</v>
      </c>
      <c r="G549" s="50">
        <v>210.53</v>
      </c>
      <c r="H549" s="50">
        <v>200.74</v>
      </c>
      <c r="I549" s="50">
        <v>182.6</v>
      </c>
      <c r="J549" s="50">
        <v>177.21</v>
      </c>
      <c r="K549" s="50">
        <v>167.63</v>
      </c>
      <c r="L549" s="50">
        <v>168.51</v>
      </c>
      <c r="M549" s="50">
        <v>172.33</v>
      </c>
      <c r="N549" s="50">
        <v>172.79</v>
      </c>
      <c r="O549" s="50">
        <v>173.83</v>
      </c>
      <c r="P549" s="50">
        <v>171.75</v>
      </c>
      <c r="Q549" s="50">
        <v>171.96</v>
      </c>
      <c r="R549" s="50">
        <v>170.26</v>
      </c>
      <c r="S549" s="50">
        <v>172.02</v>
      </c>
      <c r="T549" s="50">
        <v>168.76</v>
      </c>
      <c r="U549" s="50">
        <v>168.36</v>
      </c>
      <c r="V549" s="50">
        <v>172.46</v>
      </c>
      <c r="W549" s="50">
        <v>174.58</v>
      </c>
      <c r="X549" s="50">
        <v>159.29</v>
      </c>
      <c r="Y549" s="50">
        <v>167.7</v>
      </c>
    </row>
    <row r="550" spans="1:25" x14ac:dyDescent="0.2">
      <c r="A550" s="31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</row>
    <row r="551" spans="1:25" ht="11.25" customHeight="1" x14ac:dyDescent="0.2"/>
    <row r="552" spans="1:25" x14ac:dyDescent="0.2">
      <c r="A552" s="140" t="s">
        <v>61</v>
      </c>
      <c r="B552" s="137" t="s">
        <v>119</v>
      </c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9"/>
    </row>
    <row r="553" spans="1:25" ht="24" x14ac:dyDescent="0.2">
      <c r="A553" s="141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42614</v>
      </c>
      <c r="B554" s="50">
        <v>340.45</v>
      </c>
      <c r="C554" s="50">
        <v>368.77</v>
      </c>
      <c r="D554" s="50">
        <v>392.16</v>
      </c>
      <c r="E554" s="50">
        <v>398.23</v>
      </c>
      <c r="F554" s="50">
        <v>398.72</v>
      </c>
      <c r="G554" s="50">
        <v>389.95</v>
      </c>
      <c r="H554" s="50">
        <v>372.94</v>
      </c>
      <c r="I554" s="50">
        <v>342.56</v>
      </c>
      <c r="J554" s="50">
        <v>314.12</v>
      </c>
      <c r="K554" s="50">
        <v>303.15000000000003</v>
      </c>
      <c r="L554" s="50">
        <v>297.42</v>
      </c>
      <c r="M554" s="50">
        <v>292.35000000000002</v>
      </c>
      <c r="N554" s="50">
        <v>289.03000000000003</v>
      </c>
      <c r="O554" s="50">
        <v>290.09000000000003</v>
      </c>
      <c r="P554" s="50">
        <v>287.56</v>
      </c>
      <c r="Q554" s="50">
        <v>291.98</v>
      </c>
      <c r="R554" s="50">
        <v>291.36</v>
      </c>
      <c r="S554" s="50">
        <v>293.06</v>
      </c>
      <c r="T554" s="50">
        <v>298.56</v>
      </c>
      <c r="U554" s="50">
        <v>301.14</v>
      </c>
      <c r="V554" s="50">
        <v>312.24</v>
      </c>
      <c r="W554" s="50">
        <v>315.05</v>
      </c>
      <c r="X554" s="50">
        <v>308.53000000000003</v>
      </c>
      <c r="Y554" s="50">
        <v>308.47000000000003</v>
      </c>
    </row>
    <row r="555" spans="1:25" x14ac:dyDescent="0.2">
      <c r="A555" s="31">
        <v>42615</v>
      </c>
      <c r="B555" s="50">
        <v>342.6</v>
      </c>
      <c r="C555" s="50">
        <v>368.8</v>
      </c>
      <c r="D555" s="50">
        <v>385.76</v>
      </c>
      <c r="E555" s="50">
        <v>391.83</v>
      </c>
      <c r="F555" s="50">
        <v>393.58</v>
      </c>
      <c r="G555" s="50">
        <v>387.67</v>
      </c>
      <c r="H555" s="50">
        <v>364.79</v>
      </c>
      <c r="I555" s="50">
        <v>336.02</v>
      </c>
      <c r="J555" s="50">
        <v>317.54000000000002</v>
      </c>
      <c r="K555" s="50">
        <v>320.45999999999998</v>
      </c>
      <c r="L555" s="50">
        <v>311.42</v>
      </c>
      <c r="M555" s="50">
        <v>309.07</v>
      </c>
      <c r="N555" s="50">
        <v>306.95</v>
      </c>
      <c r="O555" s="50">
        <v>308.85000000000002</v>
      </c>
      <c r="P555" s="50">
        <v>305.23</v>
      </c>
      <c r="Q555" s="50">
        <v>306.72000000000003</v>
      </c>
      <c r="R555" s="50">
        <v>308.77</v>
      </c>
      <c r="S555" s="50">
        <v>309.83</v>
      </c>
      <c r="T555" s="50">
        <v>313.47000000000003</v>
      </c>
      <c r="U555" s="50">
        <v>312.95</v>
      </c>
      <c r="V555" s="50">
        <v>313.45999999999998</v>
      </c>
      <c r="W555" s="50">
        <v>305.97000000000003</v>
      </c>
      <c r="X555" s="50">
        <v>298.24</v>
      </c>
      <c r="Y555" s="50">
        <v>306.67</v>
      </c>
    </row>
    <row r="556" spans="1:25" x14ac:dyDescent="0.2">
      <c r="A556" s="31">
        <v>42616</v>
      </c>
      <c r="B556" s="50">
        <v>340.76</v>
      </c>
      <c r="C556" s="50">
        <v>369.65</v>
      </c>
      <c r="D556" s="50">
        <v>385.98</v>
      </c>
      <c r="E556" s="50">
        <v>393.93</v>
      </c>
      <c r="F556" s="50">
        <v>394.73</v>
      </c>
      <c r="G556" s="50">
        <v>390.7</v>
      </c>
      <c r="H556" s="50">
        <v>384.26</v>
      </c>
      <c r="I556" s="50">
        <v>365.64</v>
      </c>
      <c r="J556" s="50">
        <v>331.66</v>
      </c>
      <c r="K556" s="50">
        <v>313.13</v>
      </c>
      <c r="L556" s="50">
        <v>306.16000000000003</v>
      </c>
      <c r="M556" s="50">
        <v>301.35000000000002</v>
      </c>
      <c r="N556" s="50">
        <v>297.04000000000002</v>
      </c>
      <c r="O556" s="50">
        <v>296.09000000000003</v>
      </c>
      <c r="P556" s="50">
        <v>306.18</v>
      </c>
      <c r="Q556" s="50">
        <v>302.40000000000003</v>
      </c>
      <c r="R556" s="50">
        <v>302.68</v>
      </c>
      <c r="S556" s="50">
        <v>303.51</v>
      </c>
      <c r="T556" s="50">
        <v>306.89</v>
      </c>
      <c r="U556" s="50">
        <v>303.06</v>
      </c>
      <c r="V556" s="50">
        <v>307.31</v>
      </c>
      <c r="W556" s="50">
        <v>304.93</v>
      </c>
      <c r="X556" s="50">
        <v>304.35000000000002</v>
      </c>
      <c r="Y556" s="50">
        <v>312.67</v>
      </c>
    </row>
    <row r="557" spans="1:25" x14ac:dyDescent="0.2">
      <c r="A557" s="31">
        <v>42617</v>
      </c>
      <c r="B557" s="50">
        <v>329.43</v>
      </c>
      <c r="C557" s="50">
        <v>349.58</v>
      </c>
      <c r="D557" s="50">
        <v>360.01</v>
      </c>
      <c r="E557" s="50">
        <v>367.8</v>
      </c>
      <c r="F557" s="50">
        <v>373.55</v>
      </c>
      <c r="G557" s="50">
        <v>372.68</v>
      </c>
      <c r="H557" s="50">
        <v>365.82</v>
      </c>
      <c r="I557" s="50">
        <v>355.98</v>
      </c>
      <c r="J557" s="50">
        <v>318.86</v>
      </c>
      <c r="K557" s="50">
        <v>287.94</v>
      </c>
      <c r="L557" s="50">
        <v>273.93</v>
      </c>
      <c r="M557" s="50">
        <v>288.47000000000003</v>
      </c>
      <c r="N557" s="50">
        <v>282.74</v>
      </c>
      <c r="O557" s="50">
        <v>280.47000000000003</v>
      </c>
      <c r="P557" s="50">
        <v>276.88</v>
      </c>
      <c r="Q557" s="50">
        <v>275.86</v>
      </c>
      <c r="R557" s="50">
        <v>275.48</v>
      </c>
      <c r="S557" s="50">
        <v>274.34000000000003</v>
      </c>
      <c r="T557" s="50">
        <v>275.38</v>
      </c>
      <c r="U557" s="50">
        <v>274.82</v>
      </c>
      <c r="V557" s="50">
        <v>289.29000000000002</v>
      </c>
      <c r="W557" s="50">
        <v>289.63</v>
      </c>
      <c r="X557" s="50">
        <v>284.98</v>
      </c>
      <c r="Y557" s="50">
        <v>297.01</v>
      </c>
    </row>
    <row r="558" spans="1:25" x14ac:dyDescent="0.2">
      <c r="A558" s="31">
        <v>42618</v>
      </c>
      <c r="B558" s="50">
        <v>329.76</v>
      </c>
      <c r="C558" s="50">
        <v>355.23</v>
      </c>
      <c r="D558" s="50">
        <v>365.13</v>
      </c>
      <c r="E558" s="50">
        <v>373.66</v>
      </c>
      <c r="F558" s="50">
        <v>374.7</v>
      </c>
      <c r="G558" s="50">
        <v>368.54</v>
      </c>
      <c r="H558" s="50">
        <v>353.44</v>
      </c>
      <c r="I558" s="50">
        <v>329.23</v>
      </c>
      <c r="J558" s="50">
        <v>308.95999999999998</v>
      </c>
      <c r="K558" s="50">
        <v>307.33</v>
      </c>
      <c r="L558" s="50">
        <v>300.57</v>
      </c>
      <c r="M558" s="50">
        <v>301.27</v>
      </c>
      <c r="N558" s="50">
        <v>297.69</v>
      </c>
      <c r="O558" s="50">
        <v>299.12</v>
      </c>
      <c r="P558" s="50">
        <v>311.03000000000003</v>
      </c>
      <c r="Q558" s="50">
        <v>319.41000000000003</v>
      </c>
      <c r="R558" s="50">
        <v>324.89</v>
      </c>
      <c r="S558" s="50">
        <v>323.64</v>
      </c>
      <c r="T558" s="50">
        <v>322.90000000000003</v>
      </c>
      <c r="U558" s="50">
        <v>328.07</v>
      </c>
      <c r="V558" s="50">
        <v>326.28000000000003</v>
      </c>
      <c r="W558" s="50">
        <v>320.94</v>
      </c>
      <c r="X558" s="50">
        <v>317.76</v>
      </c>
      <c r="Y558" s="50">
        <v>324.73</v>
      </c>
    </row>
    <row r="559" spans="1:25" x14ac:dyDescent="0.2">
      <c r="A559" s="31">
        <v>42619</v>
      </c>
      <c r="B559" s="50">
        <v>326.87</v>
      </c>
      <c r="C559" s="50">
        <v>357.16</v>
      </c>
      <c r="D559" s="50">
        <v>377.42</v>
      </c>
      <c r="E559" s="50">
        <v>386.45</v>
      </c>
      <c r="F559" s="50">
        <v>387.17</v>
      </c>
      <c r="G559" s="50">
        <v>378.58</v>
      </c>
      <c r="H559" s="50">
        <v>354.31</v>
      </c>
      <c r="I559" s="50">
        <v>313.26</v>
      </c>
      <c r="J559" s="50">
        <v>283.19</v>
      </c>
      <c r="K559" s="50">
        <v>278.82</v>
      </c>
      <c r="L559" s="50">
        <v>281.2</v>
      </c>
      <c r="M559" s="50">
        <v>291.18</v>
      </c>
      <c r="N559" s="50">
        <v>284.36</v>
      </c>
      <c r="O559" s="50">
        <v>286.35000000000002</v>
      </c>
      <c r="P559" s="50">
        <v>286.16000000000003</v>
      </c>
      <c r="Q559" s="50">
        <v>287.10000000000002</v>
      </c>
      <c r="R559" s="50">
        <v>287.78000000000003</v>
      </c>
      <c r="S559" s="50">
        <v>286.06</v>
      </c>
      <c r="T559" s="50">
        <v>289.12</v>
      </c>
      <c r="U559" s="50">
        <v>296.75</v>
      </c>
      <c r="V559" s="50">
        <v>310.98</v>
      </c>
      <c r="W559" s="50">
        <v>306.37</v>
      </c>
      <c r="X559" s="50">
        <v>285.81</v>
      </c>
      <c r="Y559" s="50">
        <v>295</v>
      </c>
    </row>
    <row r="560" spans="1:25" x14ac:dyDescent="0.2">
      <c r="A560" s="31">
        <v>42620</v>
      </c>
      <c r="B560" s="50">
        <v>332.22</v>
      </c>
      <c r="C560" s="50">
        <v>361.1</v>
      </c>
      <c r="D560" s="50">
        <v>376.36</v>
      </c>
      <c r="E560" s="50">
        <v>384.99</v>
      </c>
      <c r="F560" s="50">
        <v>387.66</v>
      </c>
      <c r="G560" s="50">
        <v>379.86</v>
      </c>
      <c r="H560" s="50">
        <v>356.54</v>
      </c>
      <c r="I560" s="50">
        <v>330.44</v>
      </c>
      <c r="J560" s="50">
        <v>311.66000000000003</v>
      </c>
      <c r="K560" s="50">
        <v>316.99</v>
      </c>
      <c r="L560" s="50">
        <v>309.70999999999998</v>
      </c>
      <c r="M560" s="50">
        <v>326.17</v>
      </c>
      <c r="N560" s="50">
        <v>314.58</v>
      </c>
      <c r="O560" s="50">
        <v>317.61</v>
      </c>
      <c r="P560" s="50">
        <v>307.51</v>
      </c>
      <c r="Q560" s="50">
        <v>295.26</v>
      </c>
      <c r="R560" s="50">
        <v>339.06</v>
      </c>
      <c r="S560" s="50">
        <v>318.63</v>
      </c>
      <c r="T560" s="50">
        <v>321.41000000000003</v>
      </c>
      <c r="U560" s="50">
        <v>327.54000000000002</v>
      </c>
      <c r="V560" s="50">
        <v>339.67</v>
      </c>
      <c r="W560" s="50">
        <v>312.06</v>
      </c>
      <c r="X560" s="50">
        <v>295.86</v>
      </c>
      <c r="Y560" s="50">
        <v>309.16000000000003</v>
      </c>
    </row>
    <row r="561" spans="1:25" x14ac:dyDescent="0.2">
      <c r="A561" s="31">
        <v>42621</v>
      </c>
      <c r="B561" s="50">
        <v>330.68</v>
      </c>
      <c r="C561" s="50">
        <v>355.78</v>
      </c>
      <c r="D561" s="50">
        <v>375.3</v>
      </c>
      <c r="E561" s="50">
        <v>383.53</v>
      </c>
      <c r="F561" s="50">
        <v>386.03</v>
      </c>
      <c r="G561" s="50">
        <v>387.78</v>
      </c>
      <c r="H561" s="50">
        <v>375.97</v>
      </c>
      <c r="I561" s="50">
        <v>351.08</v>
      </c>
      <c r="J561" s="50">
        <v>315.88</v>
      </c>
      <c r="K561" s="50">
        <v>290.42</v>
      </c>
      <c r="L561" s="50">
        <v>273.22000000000003</v>
      </c>
      <c r="M561" s="50">
        <v>287.62</v>
      </c>
      <c r="N561" s="50">
        <v>296.45999999999998</v>
      </c>
      <c r="O561" s="50">
        <v>299.37</v>
      </c>
      <c r="P561" s="50">
        <v>294.45999999999998</v>
      </c>
      <c r="Q561" s="50">
        <v>294.86</v>
      </c>
      <c r="R561" s="50">
        <v>294.68</v>
      </c>
      <c r="S561" s="50">
        <v>265.56</v>
      </c>
      <c r="T561" s="50">
        <v>267.59000000000003</v>
      </c>
      <c r="U561" s="50">
        <v>274.56</v>
      </c>
      <c r="V561" s="50">
        <v>287.8</v>
      </c>
      <c r="W561" s="50">
        <v>285.10000000000002</v>
      </c>
      <c r="X561" s="50">
        <v>275.68</v>
      </c>
      <c r="Y561" s="50">
        <v>294.73</v>
      </c>
    </row>
    <row r="562" spans="1:25" x14ac:dyDescent="0.2">
      <c r="A562" s="31">
        <v>42622</v>
      </c>
      <c r="B562" s="50">
        <v>333.25</v>
      </c>
      <c r="C562" s="50">
        <v>359.13</v>
      </c>
      <c r="D562" s="50">
        <v>381.67</v>
      </c>
      <c r="E562" s="50">
        <v>390.42</v>
      </c>
      <c r="F562" s="50">
        <v>390.58</v>
      </c>
      <c r="G562" s="50">
        <v>381.97</v>
      </c>
      <c r="H562" s="50">
        <v>354.8</v>
      </c>
      <c r="I562" s="50">
        <v>319.45</v>
      </c>
      <c r="J562" s="50">
        <v>287</v>
      </c>
      <c r="K562" s="50">
        <v>274.15000000000003</v>
      </c>
      <c r="L562" s="50">
        <v>273.45999999999998</v>
      </c>
      <c r="M562" s="50">
        <v>263.33</v>
      </c>
      <c r="N562" s="50">
        <v>259.45999999999998</v>
      </c>
      <c r="O562" s="50">
        <v>261.54000000000002</v>
      </c>
      <c r="P562" s="50">
        <v>258.73</v>
      </c>
      <c r="Q562" s="50">
        <v>286.04000000000002</v>
      </c>
      <c r="R562" s="50">
        <v>314.82</v>
      </c>
      <c r="S562" s="50">
        <v>290.37</v>
      </c>
      <c r="T562" s="50">
        <v>268.06</v>
      </c>
      <c r="U562" s="50">
        <v>264.89</v>
      </c>
      <c r="V562" s="50">
        <v>268.27</v>
      </c>
      <c r="W562" s="50">
        <v>265.18</v>
      </c>
      <c r="X562" s="50">
        <v>265.84000000000003</v>
      </c>
      <c r="Y562" s="50">
        <v>296.67</v>
      </c>
    </row>
    <row r="563" spans="1:25" x14ac:dyDescent="0.2">
      <c r="A563" s="31">
        <v>42623</v>
      </c>
      <c r="B563" s="50">
        <v>336.93</v>
      </c>
      <c r="C563" s="50">
        <v>363.85</v>
      </c>
      <c r="D563" s="50">
        <v>381.75</v>
      </c>
      <c r="E563" s="50">
        <v>384.13</v>
      </c>
      <c r="F563" s="50">
        <v>384.53</v>
      </c>
      <c r="G563" s="50">
        <v>382.24</v>
      </c>
      <c r="H563" s="50">
        <v>372.62</v>
      </c>
      <c r="I563" s="50">
        <v>354.53</v>
      </c>
      <c r="J563" s="50">
        <v>310.77</v>
      </c>
      <c r="K563" s="50">
        <v>281.81</v>
      </c>
      <c r="L563" s="50">
        <v>267.81</v>
      </c>
      <c r="M563" s="50">
        <v>261.10000000000002</v>
      </c>
      <c r="N563" s="50">
        <v>271.16000000000003</v>
      </c>
      <c r="O563" s="50">
        <v>268.3</v>
      </c>
      <c r="P563" s="50">
        <v>278.34000000000003</v>
      </c>
      <c r="Q563" s="50">
        <v>282.09000000000003</v>
      </c>
      <c r="R563" s="50">
        <v>282.95999999999998</v>
      </c>
      <c r="S563" s="50">
        <v>285.59000000000003</v>
      </c>
      <c r="T563" s="50">
        <v>276.29000000000002</v>
      </c>
      <c r="U563" s="50">
        <v>269.39</v>
      </c>
      <c r="V563" s="50">
        <v>267.36</v>
      </c>
      <c r="W563" s="50">
        <v>264.87</v>
      </c>
      <c r="X563" s="50">
        <v>282.69</v>
      </c>
      <c r="Y563" s="50">
        <v>306.63</v>
      </c>
    </row>
    <row r="564" spans="1:25" x14ac:dyDescent="0.2">
      <c r="A564" s="31">
        <v>42624</v>
      </c>
      <c r="B564" s="50">
        <v>322.58</v>
      </c>
      <c r="C564" s="50">
        <v>351.31</v>
      </c>
      <c r="D564" s="50">
        <v>372.62</v>
      </c>
      <c r="E564" s="50">
        <v>379.81</v>
      </c>
      <c r="F564" s="50">
        <v>379.46</v>
      </c>
      <c r="G564" s="50">
        <v>378.32</v>
      </c>
      <c r="H564" s="50">
        <v>371.75</v>
      </c>
      <c r="I564" s="50">
        <v>353.1</v>
      </c>
      <c r="J564" s="50">
        <v>315.8</v>
      </c>
      <c r="K564" s="50">
        <v>290.72000000000003</v>
      </c>
      <c r="L564" s="50">
        <v>280.33</v>
      </c>
      <c r="M564" s="50">
        <v>296.98</v>
      </c>
      <c r="N564" s="50">
        <v>294.60000000000002</v>
      </c>
      <c r="O564" s="50">
        <v>293.11</v>
      </c>
      <c r="P564" s="50">
        <v>300.52</v>
      </c>
      <c r="Q564" s="50">
        <v>298.59000000000003</v>
      </c>
      <c r="R564" s="50">
        <v>296.43</v>
      </c>
      <c r="S564" s="50">
        <v>301.3</v>
      </c>
      <c r="T564" s="50">
        <v>294.61</v>
      </c>
      <c r="U564" s="50">
        <v>272.17</v>
      </c>
      <c r="V564" s="50">
        <v>289.31</v>
      </c>
      <c r="W564" s="50">
        <v>305.5</v>
      </c>
      <c r="X564" s="50">
        <v>290.77</v>
      </c>
      <c r="Y564" s="50">
        <v>296.89</v>
      </c>
    </row>
    <row r="565" spans="1:25" x14ac:dyDescent="0.2">
      <c r="A565" s="31">
        <v>42625</v>
      </c>
      <c r="B565" s="50">
        <v>318.04000000000002</v>
      </c>
      <c r="C565" s="50">
        <v>345.84</v>
      </c>
      <c r="D565" s="50">
        <v>359.85</v>
      </c>
      <c r="E565" s="50">
        <v>366.56</v>
      </c>
      <c r="F565" s="50">
        <v>365.3</v>
      </c>
      <c r="G565" s="50">
        <v>357.4</v>
      </c>
      <c r="H565" s="50">
        <v>329.25</v>
      </c>
      <c r="I565" s="50">
        <v>297.33</v>
      </c>
      <c r="J565" s="50">
        <v>278.19</v>
      </c>
      <c r="K565" s="50">
        <v>276.97000000000003</v>
      </c>
      <c r="L565" s="50">
        <v>271.64999999999998</v>
      </c>
      <c r="M565" s="50">
        <v>266.98</v>
      </c>
      <c r="N565" s="50">
        <v>264.19</v>
      </c>
      <c r="O565" s="50">
        <v>265.23</v>
      </c>
      <c r="P565" s="50">
        <v>269.69</v>
      </c>
      <c r="Q565" s="50">
        <v>267.41000000000003</v>
      </c>
      <c r="R565" s="50">
        <v>267.8</v>
      </c>
      <c r="S565" s="50">
        <v>266.67</v>
      </c>
      <c r="T565" s="50">
        <v>269.36</v>
      </c>
      <c r="U565" s="50">
        <v>273.58</v>
      </c>
      <c r="V565" s="50">
        <v>281.31</v>
      </c>
      <c r="W565" s="50">
        <v>266.55</v>
      </c>
      <c r="X565" s="50">
        <v>258.20999999999998</v>
      </c>
      <c r="Y565" s="50">
        <v>277.99</v>
      </c>
    </row>
    <row r="566" spans="1:25" x14ac:dyDescent="0.2">
      <c r="A566" s="31">
        <v>42626</v>
      </c>
      <c r="B566" s="50">
        <v>326.63</v>
      </c>
      <c r="C566" s="50">
        <v>352.37</v>
      </c>
      <c r="D566" s="50">
        <v>365.76</v>
      </c>
      <c r="E566" s="50">
        <v>383.93</v>
      </c>
      <c r="F566" s="50">
        <v>384.89</v>
      </c>
      <c r="G566" s="50">
        <v>378.88</v>
      </c>
      <c r="H566" s="50">
        <v>350.94</v>
      </c>
      <c r="I566" s="50">
        <v>326.95</v>
      </c>
      <c r="J566" s="50">
        <v>320.20999999999998</v>
      </c>
      <c r="K566" s="50">
        <v>292.58</v>
      </c>
      <c r="L566" s="50">
        <v>288.31</v>
      </c>
      <c r="M566" s="50">
        <v>307.51</v>
      </c>
      <c r="N566" s="50">
        <v>305.23</v>
      </c>
      <c r="O566" s="50">
        <v>306.78000000000003</v>
      </c>
      <c r="P566" s="50">
        <v>301.19</v>
      </c>
      <c r="Q566" s="50">
        <v>299.57</v>
      </c>
      <c r="R566" s="50">
        <v>298.32</v>
      </c>
      <c r="S566" s="50">
        <v>301.83</v>
      </c>
      <c r="T566" s="50">
        <v>306.91000000000003</v>
      </c>
      <c r="U566" s="50">
        <v>313.8</v>
      </c>
      <c r="V566" s="50">
        <v>302.85000000000002</v>
      </c>
      <c r="W566" s="50">
        <v>297.44</v>
      </c>
      <c r="X566" s="50">
        <v>313.31</v>
      </c>
      <c r="Y566" s="50">
        <v>318.79000000000002</v>
      </c>
    </row>
    <row r="567" spans="1:25" x14ac:dyDescent="0.2">
      <c r="A567" s="31">
        <v>42627</v>
      </c>
      <c r="B567" s="50">
        <v>347.56</v>
      </c>
      <c r="C567" s="50">
        <v>375.42</v>
      </c>
      <c r="D567" s="50">
        <v>394.9</v>
      </c>
      <c r="E567" s="50">
        <v>403.24</v>
      </c>
      <c r="F567" s="50">
        <v>403.72</v>
      </c>
      <c r="G567" s="50">
        <v>395.63</v>
      </c>
      <c r="H567" s="50">
        <v>370.48</v>
      </c>
      <c r="I567" s="50">
        <v>331.27</v>
      </c>
      <c r="J567" s="50">
        <v>300.31</v>
      </c>
      <c r="K567" s="50">
        <v>287.34000000000003</v>
      </c>
      <c r="L567" s="50">
        <v>278.04000000000002</v>
      </c>
      <c r="M567" s="50">
        <v>274.91000000000003</v>
      </c>
      <c r="N567" s="50">
        <v>291.26</v>
      </c>
      <c r="O567" s="50">
        <v>291.16000000000003</v>
      </c>
      <c r="P567" s="50">
        <v>295.41000000000003</v>
      </c>
      <c r="Q567" s="50">
        <v>286.14</v>
      </c>
      <c r="R567" s="50">
        <v>277.25</v>
      </c>
      <c r="S567" s="50">
        <v>268.87</v>
      </c>
      <c r="T567" s="50">
        <v>265.39999999999998</v>
      </c>
      <c r="U567" s="50">
        <v>263.92</v>
      </c>
      <c r="V567" s="50">
        <v>267.49</v>
      </c>
      <c r="W567" s="50">
        <v>260.85000000000002</v>
      </c>
      <c r="X567" s="50">
        <v>271.13</v>
      </c>
      <c r="Y567" s="50">
        <v>310.01</v>
      </c>
    </row>
    <row r="568" spans="1:25" x14ac:dyDescent="0.2">
      <c r="A568" s="31">
        <v>42628</v>
      </c>
      <c r="B568" s="50">
        <v>351.92</v>
      </c>
      <c r="C568" s="50">
        <v>380.8</v>
      </c>
      <c r="D568" s="50">
        <v>397.7</v>
      </c>
      <c r="E568" s="50">
        <v>405.6</v>
      </c>
      <c r="F568" s="50">
        <v>405.36</v>
      </c>
      <c r="G568" s="50">
        <v>396.56</v>
      </c>
      <c r="H568" s="50">
        <v>368.18</v>
      </c>
      <c r="I568" s="50">
        <v>329.07</v>
      </c>
      <c r="J568" s="50">
        <v>300.60000000000002</v>
      </c>
      <c r="K568" s="50">
        <v>290.32</v>
      </c>
      <c r="L568" s="50">
        <v>273.83</v>
      </c>
      <c r="M568" s="50">
        <v>269.95999999999998</v>
      </c>
      <c r="N568" s="50">
        <v>287.04000000000002</v>
      </c>
      <c r="O568" s="50">
        <v>287.40000000000003</v>
      </c>
      <c r="P568" s="50">
        <v>292.57</v>
      </c>
      <c r="Q568" s="50">
        <v>295.99</v>
      </c>
      <c r="R568" s="50">
        <v>287.95</v>
      </c>
      <c r="S568" s="50">
        <v>284.01</v>
      </c>
      <c r="T568" s="50">
        <v>275.78000000000003</v>
      </c>
      <c r="U568" s="50">
        <v>267.34000000000003</v>
      </c>
      <c r="V568" s="50">
        <v>272.10000000000002</v>
      </c>
      <c r="W568" s="50">
        <v>265.68</v>
      </c>
      <c r="X568" s="50">
        <v>281.53000000000003</v>
      </c>
      <c r="Y568" s="50">
        <v>323</v>
      </c>
    </row>
    <row r="569" spans="1:25" x14ac:dyDescent="0.2">
      <c r="A569" s="31">
        <v>42629</v>
      </c>
      <c r="B569" s="50">
        <v>355.06</v>
      </c>
      <c r="C569" s="50">
        <v>368.97</v>
      </c>
      <c r="D569" s="50">
        <v>382.29</v>
      </c>
      <c r="E569" s="50">
        <v>387.06</v>
      </c>
      <c r="F569" s="50">
        <v>386.01</v>
      </c>
      <c r="G569" s="50">
        <v>380.52</v>
      </c>
      <c r="H569" s="50">
        <v>352.64</v>
      </c>
      <c r="I569" s="50">
        <v>315.41000000000003</v>
      </c>
      <c r="J569" s="50">
        <v>297.23</v>
      </c>
      <c r="K569" s="50">
        <v>277.01</v>
      </c>
      <c r="L569" s="50">
        <v>266.06</v>
      </c>
      <c r="M569" s="50">
        <v>254.92</v>
      </c>
      <c r="N569" s="50">
        <v>258.49</v>
      </c>
      <c r="O569" s="50">
        <v>257.47000000000003</v>
      </c>
      <c r="P569" s="50">
        <v>258.25</v>
      </c>
      <c r="Q569" s="50">
        <v>260.57</v>
      </c>
      <c r="R569" s="50">
        <v>263.43</v>
      </c>
      <c r="S569" s="50">
        <v>263.02</v>
      </c>
      <c r="T569" s="50">
        <v>260.16000000000003</v>
      </c>
      <c r="U569" s="50">
        <v>257.37</v>
      </c>
      <c r="V569" s="50">
        <v>260.75</v>
      </c>
      <c r="W569" s="50">
        <v>251.33</v>
      </c>
      <c r="X569" s="50">
        <v>260.41000000000003</v>
      </c>
      <c r="Y569" s="50">
        <v>302.98</v>
      </c>
    </row>
    <row r="570" spans="1:25" x14ac:dyDescent="0.2">
      <c r="A570" s="31">
        <v>42630</v>
      </c>
      <c r="B570" s="50">
        <v>338.45</v>
      </c>
      <c r="C570" s="50">
        <v>368.09</v>
      </c>
      <c r="D570" s="50">
        <v>384.89</v>
      </c>
      <c r="E570" s="50">
        <v>388.45</v>
      </c>
      <c r="F570" s="50">
        <v>390.06</v>
      </c>
      <c r="G570" s="50">
        <v>387.82</v>
      </c>
      <c r="H570" s="50">
        <v>378.13</v>
      </c>
      <c r="I570" s="50">
        <v>351.17</v>
      </c>
      <c r="J570" s="50">
        <v>312.88</v>
      </c>
      <c r="K570" s="50">
        <v>285.09000000000003</v>
      </c>
      <c r="L570" s="50">
        <v>267.38</v>
      </c>
      <c r="M570" s="50">
        <v>269.08</v>
      </c>
      <c r="N570" s="50">
        <v>274.22000000000003</v>
      </c>
      <c r="O570" s="50">
        <v>277.15000000000003</v>
      </c>
      <c r="P570" s="50">
        <v>278.67</v>
      </c>
      <c r="Q570" s="50">
        <v>279.70999999999998</v>
      </c>
      <c r="R570" s="50">
        <v>284.38</v>
      </c>
      <c r="S570" s="50">
        <v>283.58</v>
      </c>
      <c r="T570" s="50">
        <v>280.32</v>
      </c>
      <c r="U570" s="50">
        <v>272.26</v>
      </c>
      <c r="V570" s="50">
        <v>269.82</v>
      </c>
      <c r="W570" s="50">
        <v>265.06</v>
      </c>
      <c r="X570" s="50">
        <v>280.89</v>
      </c>
      <c r="Y570" s="50">
        <v>301.69</v>
      </c>
    </row>
    <row r="571" spans="1:25" x14ac:dyDescent="0.2">
      <c r="A571" s="31">
        <v>42631</v>
      </c>
      <c r="B571" s="50">
        <v>334.11</v>
      </c>
      <c r="C571" s="50">
        <v>361.54</v>
      </c>
      <c r="D571" s="50">
        <v>374.39</v>
      </c>
      <c r="E571" s="50">
        <v>380.96</v>
      </c>
      <c r="F571" s="50">
        <v>383.22</v>
      </c>
      <c r="G571" s="50">
        <v>384.81</v>
      </c>
      <c r="H571" s="50">
        <v>375.77</v>
      </c>
      <c r="I571" s="50">
        <v>355.08</v>
      </c>
      <c r="J571" s="50">
        <v>315.44</v>
      </c>
      <c r="K571" s="50">
        <v>263.27</v>
      </c>
      <c r="L571" s="50">
        <v>233.48</v>
      </c>
      <c r="M571" s="50">
        <v>224.96</v>
      </c>
      <c r="N571" s="50">
        <v>224.18</v>
      </c>
      <c r="O571" s="50">
        <v>232.8</v>
      </c>
      <c r="P571" s="50">
        <v>238.62</v>
      </c>
      <c r="Q571" s="50">
        <v>240.22</v>
      </c>
      <c r="R571" s="50">
        <v>239.77</v>
      </c>
      <c r="S571" s="50">
        <v>239.04</v>
      </c>
      <c r="T571" s="50">
        <v>248.25</v>
      </c>
      <c r="U571" s="50">
        <v>277.84000000000003</v>
      </c>
      <c r="V571" s="50">
        <v>292.59000000000003</v>
      </c>
      <c r="W571" s="50">
        <v>286.3</v>
      </c>
      <c r="X571" s="50">
        <v>288.37</v>
      </c>
      <c r="Y571" s="50">
        <v>290.03000000000003</v>
      </c>
    </row>
    <row r="572" spans="1:25" x14ac:dyDescent="0.2">
      <c r="A572" s="31">
        <v>42632</v>
      </c>
      <c r="B572" s="50">
        <v>318.18</v>
      </c>
      <c r="C572" s="50">
        <v>348.94</v>
      </c>
      <c r="D572" s="50">
        <v>366.21</v>
      </c>
      <c r="E572" s="50">
        <v>367.36</v>
      </c>
      <c r="F572" s="50">
        <v>370.97</v>
      </c>
      <c r="G572" s="50">
        <v>362.35</v>
      </c>
      <c r="H572" s="50">
        <v>331.14</v>
      </c>
      <c r="I572" s="50">
        <v>296.59000000000003</v>
      </c>
      <c r="J572" s="50">
        <v>282.90000000000003</v>
      </c>
      <c r="K572" s="50">
        <v>280.63</v>
      </c>
      <c r="L572" s="50">
        <v>282.77</v>
      </c>
      <c r="M572" s="50">
        <v>282.15000000000003</v>
      </c>
      <c r="N572" s="50">
        <v>278.79000000000002</v>
      </c>
      <c r="O572" s="50">
        <v>280.17</v>
      </c>
      <c r="P572" s="50">
        <v>276.59000000000003</v>
      </c>
      <c r="Q572" s="50">
        <v>280.09000000000003</v>
      </c>
      <c r="R572" s="50">
        <v>279.70999999999998</v>
      </c>
      <c r="S572" s="50">
        <v>274.78000000000003</v>
      </c>
      <c r="T572" s="50">
        <v>282.79000000000002</v>
      </c>
      <c r="U572" s="50">
        <v>297.86</v>
      </c>
      <c r="V572" s="50">
        <v>306.98</v>
      </c>
      <c r="W572" s="50">
        <v>294.05</v>
      </c>
      <c r="X572" s="50">
        <v>268.89999999999998</v>
      </c>
      <c r="Y572" s="50">
        <v>265.61</v>
      </c>
    </row>
    <row r="573" spans="1:25" x14ac:dyDescent="0.2">
      <c r="A573" s="31">
        <v>42633</v>
      </c>
      <c r="B573" s="50">
        <v>294.79000000000002</v>
      </c>
      <c r="C573" s="50">
        <v>327.05</v>
      </c>
      <c r="D573" s="50">
        <v>342.19</v>
      </c>
      <c r="E573" s="50">
        <v>347.16</v>
      </c>
      <c r="F573" s="50">
        <v>344.93</v>
      </c>
      <c r="G573" s="50">
        <v>363.72</v>
      </c>
      <c r="H573" s="50">
        <v>333.11</v>
      </c>
      <c r="I573" s="50">
        <v>294.87</v>
      </c>
      <c r="J573" s="50">
        <v>276.51</v>
      </c>
      <c r="K573" s="50">
        <v>274.56</v>
      </c>
      <c r="L573" s="50">
        <v>270.99</v>
      </c>
      <c r="M573" s="50">
        <v>270.3</v>
      </c>
      <c r="N573" s="50">
        <v>268.3</v>
      </c>
      <c r="O573" s="50">
        <v>267.2</v>
      </c>
      <c r="P573" s="50">
        <v>267.81</v>
      </c>
      <c r="Q573" s="50">
        <v>269.72000000000003</v>
      </c>
      <c r="R573" s="50">
        <v>269.84000000000003</v>
      </c>
      <c r="S573" s="50">
        <v>269.78000000000003</v>
      </c>
      <c r="T573" s="50">
        <v>273.67</v>
      </c>
      <c r="U573" s="50">
        <v>281.36</v>
      </c>
      <c r="V573" s="50">
        <v>285</v>
      </c>
      <c r="W573" s="50">
        <v>275.34000000000003</v>
      </c>
      <c r="X573" s="50">
        <v>275.92</v>
      </c>
      <c r="Y573" s="50">
        <v>303.87</v>
      </c>
    </row>
    <row r="574" spans="1:25" x14ac:dyDescent="0.2">
      <c r="A574" s="31">
        <v>42634</v>
      </c>
      <c r="B574" s="50">
        <v>306.52</v>
      </c>
      <c r="C574" s="50">
        <v>342.56</v>
      </c>
      <c r="D574" s="50">
        <v>357.34</v>
      </c>
      <c r="E574" s="50">
        <v>362.65</v>
      </c>
      <c r="F574" s="50">
        <v>362.41</v>
      </c>
      <c r="G574" s="50">
        <v>351.96</v>
      </c>
      <c r="H574" s="50">
        <v>321.44</v>
      </c>
      <c r="I574" s="50">
        <v>286.51</v>
      </c>
      <c r="J574" s="50">
        <v>274.37</v>
      </c>
      <c r="K574" s="50">
        <v>273.45999999999998</v>
      </c>
      <c r="L574" s="50">
        <v>272.25</v>
      </c>
      <c r="M574" s="50">
        <v>273.48</v>
      </c>
      <c r="N574" s="50">
        <v>270.52</v>
      </c>
      <c r="O574" s="50">
        <v>270.72000000000003</v>
      </c>
      <c r="P574" s="50">
        <v>267.74</v>
      </c>
      <c r="Q574" s="50">
        <v>268.63</v>
      </c>
      <c r="R574" s="50">
        <v>267.20999999999998</v>
      </c>
      <c r="S574" s="50">
        <v>265.97000000000003</v>
      </c>
      <c r="T574" s="50">
        <v>271.28000000000003</v>
      </c>
      <c r="U574" s="50">
        <v>289.90000000000003</v>
      </c>
      <c r="V574" s="50">
        <v>282.94</v>
      </c>
      <c r="W574" s="50">
        <v>275.76</v>
      </c>
      <c r="X574" s="50">
        <v>277.23</v>
      </c>
      <c r="Y574" s="50">
        <v>297.48</v>
      </c>
    </row>
    <row r="575" spans="1:25" x14ac:dyDescent="0.2">
      <c r="A575" s="31">
        <v>42635</v>
      </c>
      <c r="B575" s="50">
        <v>344.16</v>
      </c>
      <c r="C575" s="50">
        <v>366.64</v>
      </c>
      <c r="D575" s="50">
        <v>382.83</v>
      </c>
      <c r="E575" s="50">
        <v>384.74</v>
      </c>
      <c r="F575" s="50">
        <v>384.88</v>
      </c>
      <c r="G575" s="50">
        <v>373.6</v>
      </c>
      <c r="H575" s="50">
        <v>354.14</v>
      </c>
      <c r="I575" s="50">
        <v>319.19</v>
      </c>
      <c r="J575" s="50">
        <v>308.23</v>
      </c>
      <c r="K575" s="50">
        <v>310.41000000000003</v>
      </c>
      <c r="L575" s="50">
        <v>310.05</v>
      </c>
      <c r="M575" s="50">
        <v>304.56</v>
      </c>
      <c r="N575" s="50">
        <v>303.70999999999998</v>
      </c>
      <c r="O575" s="50">
        <v>311.26</v>
      </c>
      <c r="P575" s="50">
        <v>311.72000000000003</v>
      </c>
      <c r="Q575" s="50">
        <v>315.65000000000003</v>
      </c>
      <c r="R575" s="50">
        <v>318</v>
      </c>
      <c r="S575" s="50">
        <v>309.8</v>
      </c>
      <c r="T575" s="50">
        <v>310.66000000000003</v>
      </c>
      <c r="U575" s="50">
        <v>331.21</v>
      </c>
      <c r="V575" s="50">
        <v>340.95</v>
      </c>
      <c r="W575" s="50">
        <v>334.71</v>
      </c>
      <c r="X575" s="50">
        <v>316.52</v>
      </c>
      <c r="Y575" s="50">
        <v>331.72</v>
      </c>
    </row>
    <row r="576" spans="1:25" x14ac:dyDescent="0.2">
      <c r="A576" s="31">
        <v>42636</v>
      </c>
      <c r="B576" s="50">
        <v>339.69</v>
      </c>
      <c r="C576" s="50">
        <v>364.92</v>
      </c>
      <c r="D576" s="50">
        <v>382.08</v>
      </c>
      <c r="E576" s="50">
        <v>386.69</v>
      </c>
      <c r="F576" s="50">
        <v>384.69</v>
      </c>
      <c r="G576" s="50">
        <v>376.13</v>
      </c>
      <c r="H576" s="50">
        <v>351.95</v>
      </c>
      <c r="I576" s="50">
        <v>323.72000000000003</v>
      </c>
      <c r="J576" s="50">
        <v>316.65000000000003</v>
      </c>
      <c r="K576" s="50">
        <v>317.84000000000003</v>
      </c>
      <c r="L576" s="50">
        <v>334.61</v>
      </c>
      <c r="M576" s="50">
        <v>347.3</v>
      </c>
      <c r="N576" s="50">
        <v>337.4</v>
      </c>
      <c r="O576" s="50">
        <v>335.87</v>
      </c>
      <c r="P576" s="50">
        <v>337.81</v>
      </c>
      <c r="Q576" s="50">
        <v>339.86</v>
      </c>
      <c r="R576" s="50">
        <v>335.49</v>
      </c>
      <c r="S576" s="50">
        <v>332.11</v>
      </c>
      <c r="T576" s="50">
        <v>316.45</v>
      </c>
      <c r="U576" s="50">
        <v>315.05</v>
      </c>
      <c r="V576" s="50">
        <v>315.33</v>
      </c>
      <c r="W576" s="50">
        <v>313.79000000000002</v>
      </c>
      <c r="X576" s="50">
        <v>330.53</v>
      </c>
      <c r="Y576" s="50">
        <v>350.41</v>
      </c>
    </row>
    <row r="577" spans="1:25" x14ac:dyDescent="0.2">
      <c r="A577" s="31">
        <v>42637</v>
      </c>
      <c r="B577" s="50">
        <v>333.34</v>
      </c>
      <c r="C577" s="50">
        <v>363.59</v>
      </c>
      <c r="D577" s="50">
        <v>381.9</v>
      </c>
      <c r="E577" s="50">
        <v>385.72</v>
      </c>
      <c r="F577" s="50">
        <v>388.68</v>
      </c>
      <c r="G577" s="50">
        <v>385.94</v>
      </c>
      <c r="H577" s="50">
        <v>370.77</v>
      </c>
      <c r="I577" s="50">
        <v>344.15</v>
      </c>
      <c r="J577" s="50">
        <v>310.13</v>
      </c>
      <c r="K577" s="50">
        <v>304.68</v>
      </c>
      <c r="L577" s="50">
        <v>316.03000000000003</v>
      </c>
      <c r="M577" s="50">
        <v>332.58</v>
      </c>
      <c r="N577" s="50">
        <v>322.53000000000003</v>
      </c>
      <c r="O577" s="50">
        <v>288.93</v>
      </c>
      <c r="P577" s="50">
        <v>286.3</v>
      </c>
      <c r="Q577" s="50">
        <v>282.98</v>
      </c>
      <c r="R577" s="50">
        <v>281.93</v>
      </c>
      <c r="S577" s="50">
        <v>285.47000000000003</v>
      </c>
      <c r="T577" s="50">
        <v>291.69</v>
      </c>
      <c r="U577" s="50">
        <v>307.40000000000003</v>
      </c>
      <c r="V577" s="50">
        <v>320.01</v>
      </c>
      <c r="W577" s="50">
        <v>313.62</v>
      </c>
      <c r="X577" s="50">
        <v>300.07</v>
      </c>
      <c r="Y577" s="50">
        <v>321.89</v>
      </c>
    </row>
    <row r="578" spans="1:25" x14ac:dyDescent="0.2">
      <c r="A578" s="31">
        <v>42638</v>
      </c>
      <c r="B578" s="50">
        <v>333.7</v>
      </c>
      <c r="C578" s="50">
        <v>364.18</v>
      </c>
      <c r="D578" s="50">
        <v>384.19</v>
      </c>
      <c r="E578" s="50">
        <v>384.91</v>
      </c>
      <c r="F578" s="50">
        <v>383.58</v>
      </c>
      <c r="G578" s="50">
        <v>382.49</v>
      </c>
      <c r="H578" s="50">
        <v>373.8</v>
      </c>
      <c r="I578" s="50">
        <v>352.55</v>
      </c>
      <c r="J578" s="50">
        <v>318.36</v>
      </c>
      <c r="K578" s="50">
        <v>300.8</v>
      </c>
      <c r="L578" s="50">
        <v>285.87</v>
      </c>
      <c r="M578" s="50">
        <v>292.09000000000003</v>
      </c>
      <c r="N578" s="50">
        <v>287.24</v>
      </c>
      <c r="O578" s="50">
        <v>289.48</v>
      </c>
      <c r="P578" s="50">
        <v>292.38</v>
      </c>
      <c r="Q578" s="50">
        <v>294.25</v>
      </c>
      <c r="R578" s="50">
        <v>299.93</v>
      </c>
      <c r="S578" s="50">
        <v>297.04000000000002</v>
      </c>
      <c r="T578" s="50">
        <v>290.25</v>
      </c>
      <c r="U578" s="50">
        <v>297.89</v>
      </c>
      <c r="V578" s="50">
        <v>297.59000000000003</v>
      </c>
      <c r="W578" s="50">
        <v>291.56</v>
      </c>
      <c r="X578" s="50">
        <v>297.02</v>
      </c>
      <c r="Y578" s="50">
        <v>317</v>
      </c>
    </row>
    <row r="579" spans="1:25" x14ac:dyDescent="0.2">
      <c r="A579" s="31">
        <v>42639</v>
      </c>
      <c r="B579" s="50">
        <v>335.91</v>
      </c>
      <c r="C579" s="50">
        <v>365.02</v>
      </c>
      <c r="D579" s="50">
        <v>381.53</v>
      </c>
      <c r="E579" s="50">
        <v>382.71</v>
      </c>
      <c r="F579" s="50">
        <v>379.02</v>
      </c>
      <c r="G579" s="50">
        <v>377.27</v>
      </c>
      <c r="H579" s="50">
        <v>347.86</v>
      </c>
      <c r="I579" s="50">
        <v>309.38</v>
      </c>
      <c r="J579" s="50">
        <v>288.03000000000003</v>
      </c>
      <c r="K579" s="50">
        <v>283.06</v>
      </c>
      <c r="L579" s="50">
        <v>281.16000000000003</v>
      </c>
      <c r="M579" s="50">
        <v>286.34000000000003</v>
      </c>
      <c r="N579" s="50">
        <v>291.57</v>
      </c>
      <c r="O579" s="50">
        <v>291.35000000000002</v>
      </c>
      <c r="P579" s="50">
        <v>289.43</v>
      </c>
      <c r="Q579" s="50">
        <v>293.65000000000003</v>
      </c>
      <c r="R579" s="50">
        <v>298.43</v>
      </c>
      <c r="S579" s="50">
        <v>303.08</v>
      </c>
      <c r="T579" s="50">
        <v>288.12</v>
      </c>
      <c r="U579" s="50">
        <v>273</v>
      </c>
      <c r="V579" s="50">
        <v>277.37</v>
      </c>
      <c r="W579" s="50">
        <v>272.92</v>
      </c>
      <c r="X579" s="50">
        <v>291.01</v>
      </c>
      <c r="Y579" s="50">
        <v>321.49</v>
      </c>
    </row>
    <row r="580" spans="1:25" x14ac:dyDescent="0.2">
      <c r="A580" s="31">
        <v>42640</v>
      </c>
      <c r="B580" s="50">
        <v>335.54</v>
      </c>
      <c r="C580" s="50">
        <v>365.45</v>
      </c>
      <c r="D580" s="50">
        <v>382.33</v>
      </c>
      <c r="E580" s="50">
        <v>383.36</v>
      </c>
      <c r="F580" s="50">
        <v>379.83</v>
      </c>
      <c r="G580" s="50">
        <v>372.68</v>
      </c>
      <c r="H580" s="50">
        <v>343.76</v>
      </c>
      <c r="I580" s="50">
        <v>318.52</v>
      </c>
      <c r="J580" s="50">
        <v>298.76</v>
      </c>
      <c r="K580" s="50">
        <v>294.70999999999998</v>
      </c>
      <c r="L580" s="50">
        <v>273.72000000000003</v>
      </c>
      <c r="M580" s="50">
        <v>272.47000000000003</v>
      </c>
      <c r="N580" s="50">
        <v>290.59000000000003</v>
      </c>
      <c r="O580" s="50">
        <v>281.03000000000003</v>
      </c>
      <c r="P580" s="50">
        <v>288.2</v>
      </c>
      <c r="Q580" s="50">
        <v>295.7</v>
      </c>
      <c r="R580" s="50">
        <v>296.87</v>
      </c>
      <c r="S580" s="50">
        <v>297.18</v>
      </c>
      <c r="T580" s="50">
        <v>288.59000000000003</v>
      </c>
      <c r="U580" s="50">
        <v>275.61</v>
      </c>
      <c r="V580" s="50">
        <v>285.27</v>
      </c>
      <c r="W580" s="50">
        <v>276.2</v>
      </c>
      <c r="X580" s="50">
        <v>282.11</v>
      </c>
      <c r="Y580" s="50">
        <v>321.53000000000003</v>
      </c>
    </row>
    <row r="581" spans="1:25" x14ac:dyDescent="0.2">
      <c r="A581" s="31">
        <v>42641</v>
      </c>
      <c r="B581" s="50">
        <v>375.68</v>
      </c>
      <c r="C581" s="50">
        <v>406.89</v>
      </c>
      <c r="D581" s="50">
        <v>423.27</v>
      </c>
      <c r="E581" s="50">
        <v>426.73</v>
      </c>
      <c r="F581" s="50">
        <v>424.61</v>
      </c>
      <c r="G581" s="50">
        <v>412.26</v>
      </c>
      <c r="H581" s="50">
        <v>380.39</v>
      </c>
      <c r="I581" s="50">
        <v>353.55</v>
      </c>
      <c r="J581" s="50">
        <v>336.49</v>
      </c>
      <c r="K581" s="50">
        <v>314.12</v>
      </c>
      <c r="L581" s="50">
        <v>302.58</v>
      </c>
      <c r="M581" s="50">
        <v>302.27</v>
      </c>
      <c r="N581" s="50">
        <v>304.61</v>
      </c>
      <c r="O581" s="50">
        <v>304.95999999999998</v>
      </c>
      <c r="P581" s="50">
        <v>309.98</v>
      </c>
      <c r="Q581" s="50">
        <v>319.90000000000003</v>
      </c>
      <c r="R581" s="50">
        <v>320.87</v>
      </c>
      <c r="S581" s="50">
        <v>321.37</v>
      </c>
      <c r="T581" s="50">
        <v>312.73</v>
      </c>
      <c r="U581" s="50">
        <v>300.45</v>
      </c>
      <c r="V581" s="50">
        <v>302.37</v>
      </c>
      <c r="W581" s="50">
        <v>299.82</v>
      </c>
      <c r="X581" s="50">
        <v>312.20999999999998</v>
      </c>
      <c r="Y581" s="50">
        <v>342.83</v>
      </c>
    </row>
    <row r="582" spans="1:25" x14ac:dyDescent="0.2">
      <c r="A582" s="31">
        <v>42642</v>
      </c>
      <c r="B582" s="50">
        <v>323.06</v>
      </c>
      <c r="C582" s="50">
        <v>354.56</v>
      </c>
      <c r="D582" s="50">
        <v>367.79</v>
      </c>
      <c r="E582" s="50">
        <v>371.02</v>
      </c>
      <c r="F582" s="50">
        <v>366.94</v>
      </c>
      <c r="G582" s="50">
        <v>361.51</v>
      </c>
      <c r="H582" s="50">
        <v>374.66</v>
      </c>
      <c r="I582" s="50">
        <v>368.55</v>
      </c>
      <c r="J582" s="50">
        <v>339.11</v>
      </c>
      <c r="K582" s="50">
        <v>335.98</v>
      </c>
      <c r="L582" s="50">
        <v>321.94</v>
      </c>
      <c r="M582" s="50">
        <v>324.98</v>
      </c>
      <c r="N582" s="50">
        <v>320.92</v>
      </c>
      <c r="O582" s="50">
        <v>324.52</v>
      </c>
      <c r="P582" s="50">
        <v>335.91</v>
      </c>
      <c r="Q582" s="50">
        <v>373.29</v>
      </c>
      <c r="R582" s="50">
        <v>412.25</v>
      </c>
      <c r="S582" s="50">
        <v>401.14</v>
      </c>
      <c r="T582" s="50">
        <v>315.65000000000003</v>
      </c>
      <c r="U582" s="50">
        <v>315.89</v>
      </c>
      <c r="V582" s="50">
        <v>313.12</v>
      </c>
      <c r="W582" s="50">
        <v>315.20999999999998</v>
      </c>
      <c r="X582" s="50">
        <v>310.7</v>
      </c>
      <c r="Y582" s="50">
        <v>313.77</v>
      </c>
    </row>
    <row r="583" spans="1:25" x14ac:dyDescent="0.2">
      <c r="A583" s="31">
        <v>42643</v>
      </c>
      <c r="B583" s="50">
        <v>378.34</v>
      </c>
      <c r="C583" s="50">
        <v>420.79</v>
      </c>
      <c r="D583" s="50">
        <v>418.76</v>
      </c>
      <c r="E583" s="50">
        <v>430.51</v>
      </c>
      <c r="F583" s="50">
        <v>429.96</v>
      </c>
      <c r="G583" s="50">
        <v>421.06</v>
      </c>
      <c r="H583" s="50">
        <v>401.48</v>
      </c>
      <c r="I583" s="50">
        <v>365.19</v>
      </c>
      <c r="J583" s="50">
        <v>354.42</v>
      </c>
      <c r="K583" s="50">
        <v>335.25</v>
      </c>
      <c r="L583" s="50">
        <v>337.03</v>
      </c>
      <c r="M583" s="50">
        <v>344.65</v>
      </c>
      <c r="N583" s="50">
        <v>345.58</v>
      </c>
      <c r="O583" s="50">
        <v>347.65</v>
      </c>
      <c r="P583" s="50">
        <v>343.5</v>
      </c>
      <c r="Q583" s="50">
        <v>343.91</v>
      </c>
      <c r="R583" s="50">
        <v>340.53</v>
      </c>
      <c r="S583" s="50">
        <v>344.05</v>
      </c>
      <c r="T583" s="50">
        <v>337.52</v>
      </c>
      <c r="U583" s="50">
        <v>336.72</v>
      </c>
      <c r="V583" s="50">
        <v>344.93</v>
      </c>
      <c r="W583" s="50">
        <v>349.15</v>
      </c>
      <c r="X583" s="50">
        <v>318.58</v>
      </c>
      <c r="Y583" s="50">
        <v>335.4</v>
      </c>
    </row>
    <row r="584" spans="1:25" x14ac:dyDescent="0.2">
      <c r="A584" s="31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</row>
    <row r="585" spans="1:25" ht="11.25" customHeight="1" x14ac:dyDescent="0.2"/>
    <row r="586" spans="1:25" x14ac:dyDescent="0.2">
      <c r="A586" s="140" t="s">
        <v>61</v>
      </c>
      <c r="B586" s="137" t="s">
        <v>120</v>
      </c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9"/>
    </row>
    <row r="587" spans="1:25" ht="24" x14ac:dyDescent="0.2">
      <c r="A587" s="141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42614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42615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42616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42617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42618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42619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42620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42621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42622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42623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42624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42630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42631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42632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42633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42634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42640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42641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42642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42643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1.25" customHeight="1" x14ac:dyDescent="0.2"/>
    <row r="620" spans="1:25" x14ac:dyDescent="0.2">
      <c r="A620" s="140" t="s">
        <v>61</v>
      </c>
      <c r="B620" s="137" t="s">
        <v>121</v>
      </c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9"/>
    </row>
    <row r="621" spans="1:25" ht="24" x14ac:dyDescent="0.2">
      <c r="A621" s="141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42614</v>
      </c>
      <c r="B622" s="50">
        <v>374.49</v>
      </c>
      <c r="C622" s="50">
        <v>405.64</v>
      </c>
      <c r="D622" s="50">
        <v>431.38</v>
      </c>
      <c r="E622" s="50">
        <v>438.05</v>
      </c>
      <c r="F622" s="50">
        <v>438.59</v>
      </c>
      <c r="G622" s="50">
        <v>428.95</v>
      </c>
      <c r="H622" s="50">
        <v>410.24</v>
      </c>
      <c r="I622" s="50">
        <v>376.82</v>
      </c>
      <c r="J622" s="50">
        <v>345.54</v>
      </c>
      <c r="K622" s="50">
        <v>333.46</v>
      </c>
      <c r="L622" s="50">
        <v>327.16000000000003</v>
      </c>
      <c r="M622" s="50">
        <v>321.59000000000003</v>
      </c>
      <c r="N622" s="50">
        <v>317.93</v>
      </c>
      <c r="O622" s="50">
        <v>319.10000000000002</v>
      </c>
      <c r="P622" s="50">
        <v>316.32</v>
      </c>
      <c r="Q622" s="50">
        <v>321.18</v>
      </c>
      <c r="R622" s="50">
        <v>320.5</v>
      </c>
      <c r="S622" s="50">
        <v>322.37</v>
      </c>
      <c r="T622" s="50">
        <v>328.42</v>
      </c>
      <c r="U622" s="50">
        <v>331.25</v>
      </c>
      <c r="V622" s="50">
        <v>343.47</v>
      </c>
      <c r="W622" s="50">
        <v>346.56</v>
      </c>
      <c r="X622" s="50">
        <v>339.38</v>
      </c>
      <c r="Y622" s="50">
        <v>339.31</v>
      </c>
    </row>
    <row r="623" spans="1:25" x14ac:dyDescent="0.2">
      <c r="A623" s="31">
        <v>42615</v>
      </c>
      <c r="B623" s="50">
        <v>376.86</v>
      </c>
      <c r="C623" s="50">
        <v>405.68</v>
      </c>
      <c r="D623" s="50">
        <v>424.34</v>
      </c>
      <c r="E623" s="50">
        <v>431.02</v>
      </c>
      <c r="F623" s="50">
        <v>432.94</v>
      </c>
      <c r="G623" s="50">
        <v>426.43</v>
      </c>
      <c r="H623" s="50">
        <v>401.27</v>
      </c>
      <c r="I623" s="50">
        <v>369.62</v>
      </c>
      <c r="J623" s="50">
        <v>349.3</v>
      </c>
      <c r="K623" s="50">
        <v>352.51</v>
      </c>
      <c r="L623" s="50">
        <v>342.56</v>
      </c>
      <c r="M623" s="50">
        <v>339.97</v>
      </c>
      <c r="N623" s="50">
        <v>337.64</v>
      </c>
      <c r="O623" s="50">
        <v>339.74</v>
      </c>
      <c r="P623" s="50">
        <v>335.75</v>
      </c>
      <c r="Q623" s="50">
        <v>337.4</v>
      </c>
      <c r="R623" s="50">
        <v>339.64</v>
      </c>
      <c r="S623" s="50">
        <v>340.81</v>
      </c>
      <c r="T623" s="50">
        <v>344.81</v>
      </c>
      <c r="U623" s="50">
        <v>344.25</v>
      </c>
      <c r="V623" s="50">
        <v>344.81</v>
      </c>
      <c r="W623" s="50">
        <v>336.57</v>
      </c>
      <c r="X623" s="50">
        <v>328.06</v>
      </c>
      <c r="Y623" s="50">
        <v>337.34</v>
      </c>
    </row>
    <row r="624" spans="1:25" x14ac:dyDescent="0.2">
      <c r="A624" s="31">
        <v>42616</v>
      </c>
      <c r="B624" s="50">
        <v>374.83</v>
      </c>
      <c r="C624" s="50">
        <v>406.62</v>
      </c>
      <c r="D624" s="50">
        <v>424.57</v>
      </c>
      <c r="E624" s="50">
        <v>433.32</v>
      </c>
      <c r="F624" s="50">
        <v>434.2</v>
      </c>
      <c r="G624" s="50">
        <v>429.77</v>
      </c>
      <c r="H624" s="50">
        <v>422.68</v>
      </c>
      <c r="I624" s="50">
        <v>402.2</v>
      </c>
      <c r="J624" s="50">
        <v>364.82</v>
      </c>
      <c r="K624" s="50">
        <v>344.45</v>
      </c>
      <c r="L624" s="50">
        <v>336.77</v>
      </c>
      <c r="M624" s="50">
        <v>331.49</v>
      </c>
      <c r="N624" s="50">
        <v>326.74</v>
      </c>
      <c r="O624" s="50">
        <v>325.7</v>
      </c>
      <c r="P624" s="50">
        <v>336.8</v>
      </c>
      <c r="Q624" s="50">
        <v>332.64</v>
      </c>
      <c r="R624" s="50">
        <v>332.95</v>
      </c>
      <c r="S624" s="50">
        <v>333.87</v>
      </c>
      <c r="T624" s="50">
        <v>337.58</v>
      </c>
      <c r="U624" s="50">
        <v>333.37</v>
      </c>
      <c r="V624" s="50">
        <v>338.04</v>
      </c>
      <c r="W624" s="50">
        <v>335.43</v>
      </c>
      <c r="X624" s="50">
        <v>334.79</v>
      </c>
      <c r="Y624" s="50">
        <v>343.94</v>
      </c>
    </row>
    <row r="625" spans="1:25" x14ac:dyDescent="0.2">
      <c r="A625" s="31">
        <v>42617</v>
      </c>
      <c r="B625" s="50">
        <v>362.37</v>
      </c>
      <c r="C625" s="50">
        <v>384.54</v>
      </c>
      <c r="D625" s="50">
        <v>396.01</v>
      </c>
      <c r="E625" s="50">
        <v>404.58</v>
      </c>
      <c r="F625" s="50">
        <v>410.91</v>
      </c>
      <c r="G625" s="50">
        <v>409.95</v>
      </c>
      <c r="H625" s="50">
        <v>402.4</v>
      </c>
      <c r="I625" s="50">
        <v>391.58</v>
      </c>
      <c r="J625" s="50">
        <v>350.74</v>
      </c>
      <c r="K625" s="50">
        <v>316.74</v>
      </c>
      <c r="L625" s="50">
        <v>301.32</v>
      </c>
      <c r="M625" s="50">
        <v>317.32</v>
      </c>
      <c r="N625" s="50">
        <v>311.01</v>
      </c>
      <c r="O625" s="50">
        <v>308.52</v>
      </c>
      <c r="P625" s="50">
        <v>304.57</v>
      </c>
      <c r="Q625" s="50">
        <v>303.45</v>
      </c>
      <c r="R625" s="50">
        <v>303.03000000000003</v>
      </c>
      <c r="S625" s="50">
        <v>301.77</v>
      </c>
      <c r="T625" s="50">
        <v>302.92</v>
      </c>
      <c r="U625" s="50">
        <v>302.3</v>
      </c>
      <c r="V625" s="50">
        <v>318.22000000000003</v>
      </c>
      <c r="W625" s="50">
        <v>318.60000000000002</v>
      </c>
      <c r="X625" s="50">
        <v>313.47000000000003</v>
      </c>
      <c r="Y625" s="50">
        <v>326.70999999999998</v>
      </c>
    </row>
    <row r="626" spans="1:25" x14ac:dyDescent="0.2">
      <c r="A626" s="31">
        <v>42618</v>
      </c>
      <c r="B626" s="50">
        <v>362.74</v>
      </c>
      <c r="C626" s="50">
        <v>390.76</v>
      </c>
      <c r="D626" s="50">
        <v>401.64</v>
      </c>
      <c r="E626" s="50">
        <v>411.03</v>
      </c>
      <c r="F626" s="50">
        <v>412.17</v>
      </c>
      <c r="G626" s="50">
        <v>405.4</v>
      </c>
      <c r="H626" s="50">
        <v>388.78</v>
      </c>
      <c r="I626" s="50">
        <v>362.15</v>
      </c>
      <c r="J626" s="50">
        <v>339.85</v>
      </c>
      <c r="K626" s="50">
        <v>338.06</v>
      </c>
      <c r="L626" s="50">
        <v>330.63</v>
      </c>
      <c r="M626" s="50">
        <v>331.4</v>
      </c>
      <c r="N626" s="50">
        <v>327.45999999999998</v>
      </c>
      <c r="O626" s="50">
        <v>329.03</v>
      </c>
      <c r="P626" s="50">
        <v>342.14</v>
      </c>
      <c r="Q626" s="50">
        <v>351.35</v>
      </c>
      <c r="R626" s="50">
        <v>357.38</v>
      </c>
      <c r="S626" s="50">
        <v>356.01</v>
      </c>
      <c r="T626" s="50">
        <v>355.19</v>
      </c>
      <c r="U626" s="50">
        <v>360.87</v>
      </c>
      <c r="V626" s="50">
        <v>358.91</v>
      </c>
      <c r="W626" s="50">
        <v>353.04</v>
      </c>
      <c r="X626" s="50">
        <v>349.54</v>
      </c>
      <c r="Y626" s="50">
        <v>357.2</v>
      </c>
    </row>
    <row r="627" spans="1:25" x14ac:dyDescent="0.2">
      <c r="A627" s="31">
        <v>42619</v>
      </c>
      <c r="B627" s="50">
        <v>359.56</v>
      </c>
      <c r="C627" s="50">
        <v>392.87</v>
      </c>
      <c r="D627" s="50">
        <v>415.16</v>
      </c>
      <c r="E627" s="50">
        <v>425.09</v>
      </c>
      <c r="F627" s="50">
        <v>425.89</v>
      </c>
      <c r="G627" s="50">
        <v>416.43</v>
      </c>
      <c r="H627" s="50">
        <v>389.74</v>
      </c>
      <c r="I627" s="50">
        <v>344.58</v>
      </c>
      <c r="J627" s="50">
        <v>311.51</v>
      </c>
      <c r="K627" s="50">
        <v>306.70999999999998</v>
      </c>
      <c r="L627" s="50">
        <v>309.32</v>
      </c>
      <c r="M627" s="50">
        <v>320.3</v>
      </c>
      <c r="N627" s="50">
        <v>312.79000000000002</v>
      </c>
      <c r="O627" s="50">
        <v>314.98</v>
      </c>
      <c r="P627" s="50">
        <v>314.78000000000003</v>
      </c>
      <c r="Q627" s="50">
        <v>315.81</v>
      </c>
      <c r="R627" s="50">
        <v>316.56</v>
      </c>
      <c r="S627" s="50">
        <v>314.67</v>
      </c>
      <c r="T627" s="50">
        <v>318.03000000000003</v>
      </c>
      <c r="U627" s="50">
        <v>326.42</v>
      </c>
      <c r="V627" s="50">
        <v>342.07</v>
      </c>
      <c r="W627" s="50">
        <v>337.01</v>
      </c>
      <c r="X627" s="50">
        <v>314.39</v>
      </c>
      <c r="Y627" s="50">
        <v>324.5</v>
      </c>
    </row>
    <row r="628" spans="1:25" x14ac:dyDescent="0.2">
      <c r="A628" s="31">
        <v>42620</v>
      </c>
      <c r="B628" s="50">
        <v>365.45</v>
      </c>
      <c r="C628" s="50">
        <v>397.21</v>
      </c>
      <c r="D628" s="50">
        <v>414</v>
      </c>
      <c r="E628" s="50">
        <v>423.49</v>
      </c>
      <c r="F628" s="50">
        <v>426.43</v>
      </c>
      <c r="G628" s="50">
        <v>417.84</v>
      </c>
      <c r="H628" s="50">
        <v>392.19</v>
      </c>
      <c r="I628" s="50">
        <v>363.48</v>
      </c>
      <c r="J628" s="50">
        <v>342.83</v>
      </c>
      <c r="K628" s="50">
        <v>348.69</v>
      </c>
      <c r="L628" s="50">
        <v>340.68</v>
      </c>
      <c r="M628" s="50">
        <v>358.78</v>
      </c>
      <c r="N628" s="50">
        <v>346.04</v>
      </c>
      <c r="O628" s="50">
        <v>349.37</v>
      </c>
      <c r="P628" s="50">
        <v>338.26</v>
      </c>
      <c r="Q628" s="50">
        <v>324.79000000000002</v>
      </c>
      <c r="R628" s="50">
        <v>372.96</v>
      </c>
      <c r="S628" s="50">
        <v>350.49</v>
      </c>
      <c r="T628" s="50">
        <v>353.55</v>
      </c>
      <c r="U628" s="50">
        <v>360.3</v>
      </c>
      <c r="V628" s="50">
        <v>373.64</v>
      </c>
      <c r="W628" s="50">
        <v>343.27</v>
      </c>
      <c r="X628" s="50">
        <v>325.45</v>
      </c>
      <c r="Y628" s="50">
        <v>340.08</v>
      </c>
    </row>
    <row r="629" spans="1:25" x14ac:dyDescent="0.2">
      <c r="A629" s="31">
        <v>42621</v>
      </c>
      <c r="B629" s="50">
        <v>363.74</v>
      </c>
      <c r="C629" s="50">
        <v>391.36</v>
      </c>
      <c r="D629" s="50">
        <v>412.83</v>
      </c>
      <c r="E629" s="50">
        <v>421.88</v>
      </c>
      <c r="F629" s="50">
        <v>424.63</v>
      </c>
      <c r="G629" s="50">
        <v>426.55</v>
      </c>
      <c r="H629" s="50">
        <v>413.57</v>
      </c>
      <c r="I629" s="50">
        <v>386.19</v>
      </c>
      <c r="J629" s="50">
        <v>347.47</v>
      </c>
      <c r="K629" s="50">
        <v>319.45999999999998</v>
      </c>
      <c r="L629" s="50">
        <v>300.54000000000002</v>
      </c>
      <c r="M629" s="50">
        <v>316.38</v>
      </c>
      <c r="N629" s="50">
        <v>326.11</v>
      </c>
      <c r="O629" s="50">
        <v>329.3</v>
      </c>
      <c r="P629" s="50">
        <v>323.90000000000003</v>
      </c>
      <c r="Q629" s="50">
        <v>324.35000000000002</v>
      </c>
      <c r="R629" s="50">
        <v>324.15000000000003</v>
      </c>
      <c r="S629" s="50">
        <v>292.12</v>
      </c>
      <c r="T629" s="50">
        <v>294.35000000000002</v>
      </c>
      <c r="U629" s="50">
        <v>302.01</v>
      </c>
      <c r="V629" s="50">
        <v>316.58</v>
      </c>
      <c r="W629" s="50">
        <v>313.61</v>
      </c>
      <c r="X629" s="50">
        <v>303.25</v>
      </c>
      <c r="Y629" s="50">
        <v>324.20999999999998</v>
      </c>
    </row>
    <row r="630" spans="1:25" x14ac:dyDescent="0.2">
      <c r="A630" s="31">
        <v>42622</v>
      </c>
      <c r="B630" s="50">
        <v>366.58</v>
      </c>
      <c r="C630" s="50">
        <v>395.04</v>
      </c>
      <c r="D630" s="50">
        <v>419.84</v>
      </c>
      <c r="E630" s="50">
        <v>429.46</v>
      </c>
      <c r="F630" s="50">
        <v>429.64</v>
      </c>
      <c r="G630" s="50">
        <v>420.17</v>
      </c>
      <c r="H630" s="50">
        <v>390.28</v>
      </c>
      <c r="I630" s="50">
        <v>351.39</v>
      </c>
      <c r="J630" s="50">
        <v>315.69</v>
      </c>
      <c r="K630" s="50">
        <v>301.57</v>
      </c>
      <c r="L630" s="50">
        <v>300.81</v>
      </c>
      <c r="M630" s="50">
        <v>289.67</v>
      </c>
      <c r="N630" s="50">
        <v>285.41000000000003</v>
      </c>
      <c r="O630" s="50">
        <v>287.69</v>
      </c>
      <c r="P630" s="50">
        <v>284.61</v>
      </c>
      <c r="Q630" s="50">
        <v>314.64</v>
      </c>
      <c r="R630" s="50">
        <v>346.3</v>
      </c>
      <c r="S630" s="50">
        <v>319.41000000000003</v>
      </c>
      <c r="T630" s="50">
        <v>294.87</v>
      </c>
      <c r="U630" s="50">
        <v>291.37</v>
      </c>
      <c r="V630" s="50">
        <v>295.10000000000002</v>
      </c>
      <c r="W630" s="50">
        <v>291.7</v>
      </c>
      <c r="X630" s="50">
        <v>292.42</v>
      </c>
      <c r="Y630" s="50">
        <v>326.34000000000003</v>
      </c>
    </row>
    <row r="631" spans="1:25" x14ac:dyDescent="0.2">
      <c r="A631" s="31">
        <v>42623</v>
      </c>
      <c r="B631" s="50">
        <v>370.62</v>
      </c>
      <c r="C631" s="50">
        <v>400.24</v>
      </c>
      <c r="D631" s="50">
        <v>419.92</v>
      </c>
      <c r="E631" s="50">
        <v>422.55</v>
      </c>
      <c r="F631" s="50">
        <v>422.98</v>
      </c>
      <c r="G631" s="50">
        <v>420.46</v>
      </c>
      <c r="H631" s="50">
        <v>409.88</v>
      </c>
      <c r="I631" s="50">
        <v>389.99</v>
      </c>
      <c r="J631" s="50">
        <v>341.85</v>
      </c>
      <c r="K631" s="50">
        <v>309.99</v>
      </c>
      <c r="L631" s="50">
        <v>294.59000000000003</v>
      </c>
      <c r="M631" s="50">
        <v>287.20999999999998</v>
      </c>
      <c r="N631" s="50">
        <v>298.28000000000003</v>
      </c>
      <c r="O631" s="50">
        <v>295.13</v>
      </c>
      <c r="P631" s="50">
        <v>306.17</v>
      </c>
      <c r="Q631" s="50">
        <v>310.3</v>
      </c>
      <c r="R631" s="50">
        <v>311.25</v>
      </c>
      <c r="S631" s="50">
        <v>314.15000000000003</v>
      </c>
      <c r="T631" s="50">
        <v>303.91000000000003</v>
      </c>
      <c r="U631" s="50">
        <v>296.33</v>
      </c>
      <c r="V631" s="50">
        <v>294.09000000000003</v>
      </c>
      <c r="W631" s="50">
        <v>291.36</v>
      </c>
      <c r="X631" s="50">
        <v>310.95999999999998</v>
      </c>
      <c r="Y631" s="50">
        <v>337.3</v>
      </c>
    </row>
    <row r="632" spans="1:25" x14ac:dyDescent="0.2">
      <c r="A632" s="31">
        <v>42624</v>
      </c>
      <c r="B632" s="50">
        <v>354.84</v>
      </c>
      <c r="C632" s="50">
        <v>386.44</v>
      </c>
      <c r="D632" s="50">
        <v>409.89</v>
      </c>
      <c r="E632" s="50">
        <v>417.79</v>
      </c>
      <c r="F632" s="50">
        <v>417.4</v>
      </c>
      <c r="G632" s="50">
        <v>416.16</v>
      </c>
      <c r="H632" s="50">
        <v>408.92</v>
      </c>
      <c r="I632" s="50">
        <v>388.41</v>
      </c>
      <c r="J632" s="50">
        <v>347.38</v>
      </c>
      <c r="K632" s="50">
        <v>319.79000000000002</v>
      </c>
      <c r="L632" s="50">
        <v>308.36</v>
      </c>
      <c r="M632" s="50">
        <v>326.68</v>
      </c>
      <c r="N632" s="50">
        <v>324.05</v>
      </c>
      <c r="O632" s="50">
        <v>322.43</v>
      </c>
      <c r="P632" s="50">
        <v>330.57</v>
      </c>
      <c r="Q632" s="50">
        <v>328.45</v>
      </c>
      <c r="R632" s="50">
        <v>326.07</v>
      </c>
      <c r="S632" s="50">
        <v>331.43</v>
      </c>
      <c r="T632" s="50">
        <v>324.07</v>
      </c>
      <c r="U632" s="50">
        <v>299.39</v>
      </c>
      <c r="V632" s="50">
        <v>318.24</v>
      </c>
      <c r="W632" s="50">
        <v>336.05</v>
      </c>
      <c r="X632" s="50">
        <v>319.85000000000002</v>
      </c>
      <c r="Y632" s="50">
        <v>326.58</v>
      </c>
    </row>
    <row r="633" spans="1:25" x14ac:dyDescent="0.2">
      <c r="A633" s="31">
        <v>42625</v>
      </c>
      <c r="B633" s="50">
        <v>349.85</v>
      </c>
      <c r="C633" s="50">
        <v>380.42</v>
      </c>
      <c r="D633" s="50">
        <v>395.84</v>
      </c>
      <c r="E633" s="50">
        <v>403.22</v>
      </c>
      <c r="F633" s="50">
        <v>401.83</v>
      </c>
      <c r="G633" s="50">
        <v>393.14</v>
      </c>
      <c r="H633" s="50">
        <v>362.18</v>
      </c>
      <c r="I633" s="50">
        <v>327.07</v>
      </c>
      <c r="J633" s="50">
        <v>306.01</v>
      </c>
      <c r="K633" s="50">
        <v>304.66000000000003</v>
      </c>
      <c r="L633" s="50">
        <v>298.81</v>
      </c>
      <c r="M633" s="50">
        <v>293.68</v>
      </c>
      <c r="N633" s="50">
        <v>290.61</v>
      </c>
      <c r="O633" s="50">
        <v>291.76</v>
      </c>
      <c r="P633" s="50">
        <v>296.66000000000003</v>
      </c>
      <c r="Q633" s="50">
        <v>294.15000000000003</v>
      </c>
      <c r="R633" s="50">
        <v>294.57</v>
      </c>
      <c r="S633" s="50">
        <v>293.34000000000003</v>
      </c>
      <c r="T633" s="50">
        <v>296.3</v>
      </c>
      <c r="U633" s="50">
        <v>300.94</v>
      </c>
      <c r="V633" s="50">
        <v>309.45</v>
      </c>
      <c r="W633" s="50">
        <v>293.2</v>
      </c>
      <c r="X633" s="50">
        <v>284.03000000000003</v>
      </c>
      <c r="Y633" s="50">
        <v>305.79000000000002</v>
      </c>
    </row>
    <row r="634" spans="1:25" x14ac:dyDescent="0.2">
      <c r="A634" s="31">
        <v>42626</v>
      </c>
      <c r="B634" s="50">
        <v>359.29</v>
      </c>
      <c r="C634" s="50">
        <v>387.61</v>
      </c>
      <c r="D634" s="50">
        <v>402.34</v>
      </c>
      <c r="E634" s="50">
        <v>422.33</v>
      </c>
      <c r="F634" s="50">
        <v>423.38</v>
      </c>
      <c r="G634" s="50">
        <v>416.77</v>
      </c>
      <c r="H634" s="50">
        <v>386.03</v>
      </c>
      <c r="I634" s="50">
        <v>359.64</v>
      </c>
      <c r="J634" s="50">
        <v>352.23</v>
      </c>
      <c r="K634" s="50">
        <v>321.84000000000003</v>
      </c>
      <c r="L634" s="50">
        <v>317.14</v>
      </c>
      <c r="M634" s="50">
        <v>338.27</v>
      </c>
      <c r="N634" s="50">
        <v>335.75</v>
      </c>
      <c r="O634" s="50">
        <v>337.46</v>
      </c>
      <c r="P634" s="50">
        <v>331.3</v>
      </c>
      <c r="Q634" s="50">
        <v>329.53</v>
      </c>
      <c r="R634" s="50">
        <v>328.16</v>
      </c>
      <c r="S634" s="50">
        <v>332.01</v>
      </c>
      <c r="T634" s="50">
        <v>337.6</v>
      </c>
      <c r="U634" s="50">
        <v>345.18</v>
      </c>
      <c r="V634" s="50">
        <v>333.14</v>
      </c>
      <c r="W634" s="50">
        <v>327.19</v>
      </c>
      <c r="X634" s="50">
        <v>344.64</v>
      </c>
      <c r="Y634" s="50">
        <v>350.67</v>
      </c>
    </row>
    <row r="635" spans="1:25" x14ac:dyDescent="0.2">
      <c r="A635" s="31">
        <v>42627</v>
      </c>
      <c r="B635" s="50">
        <v>382.32</v>
      </c>
      <c r="C635" s="50">
        <v>412.96</v>
      </c>
      <c r="D635" s="50">
        <v>434.39</v>
      </c>
      <c r="E635" s="50">
        <v>443.56</v>
      </c>
      <c r="F635" s="50">
        <v>444.09</v>
      </c>
      <c r="G635" s="50">
        <v>435.2</v>
      </c>
      <c r="H635" s="50">
        <v>407.52</v>
      </c>
      <c r="I635" s="50">
        <v>364.4</v>
      </c>
      <c r="J635" s="50">
        <v>330.34</v>
      </c>
      <c r="K635" s="50">
        <v>316.08</v>
      </c>
      <c r="L635" s="50">
        <v>305.84000000000003</v>
      </c>
      <c r="M635" s="50">
        <v>302.40000000000003</v>
      </c>
      <c r="N635" s="50">
        <v>320.39</v>
      </c>
      <c r="O635" s="50">
        <v>320.27</v>
      </c>
      <c r="P635" s="50">
        <v>324.95</v>
      </c>
      <c r="Q635" s="50">
        <v>314.75</v>
      </c>
      <c r="R635" s="50">
        <v>304.97000000000003</v>
      </c>
      <c r="S635" s="50">
        <v>295.76</v>
      </c>
      <c r="T635" s="50">
        <v>291.94</v>
      </c>
      <c r="U635" s="50">
        <v>290.31</v>
      </c>
      <c r="V635" s="50">
        <v>294.24</v>
      </c>
      <c r="W635" s="50">
        <v>286.93</v>
      </c>
      <c r="X635" s="50">
        <v>298.24</v>
      </c>
      <c r="Y635" s="50">
        <v>341.01</v>
      </c>
    </row>
    <row r="636" spans="1:25" x14ac:dyDescent="0.2">
      <c r="A636" s="31">
        <v>42628</v>
      </c>
      <c r="B636" s="50">
        <v>387.11</v>
      </c>
      <c r="C636" s="50">
        <v>418.88</v>
      </c>
      <c r="D636" s="50">
        <v>437.47</v>
      </c>
      <c r="E636" s="50">
        <v>446.16</v>
      </c>
      <c r="F636" s="50">
        <v>445.9</v>
      </c>
      <c r="G636" s="50">
        <v>436.21</v>
      </c>
      <c r="H636" s="50">
        <v>405</v>
      </c>
      <c r="I636" s="50">
        <v>361.97</v>
      </c>
      <c r="J636" s="50">
        <v>330.66</v>
      </c>
      <c r="K636" s="50">
        <v>319.35000000000002</v>
      </c>
      <c r="L636" s="50">
        <v>301.20999999999998</v>
      </c>
      <c r="M636" s="50">
        <v>296.95</v>
      </c>
      <c r="N636" s="50">
        <v>315.74</v>
      </c>
      <c r="O636" s="50">
        <v>316.14</v>
      </c>
      <c r="P636" s="50">
        <v>321.83</v>
      </c>
      <c r="Q636" s="50">
        <v>325.59000000000003</v>
      </c>
      <c r="R636" s="50">
        <v>316.75</v>
      </c>
      <c r="S636" s="50">
        <v>312.41000000000003</v>
      </c>
      <c r="T636" s="50">
        <v>303.36</v>
      </c>
      <c r="U636" s="50">
        <v>294.08</v>
      </c>
      <c r="V636" s="50">
        <v>299.31</v>
      </c>
      <c r="W636" s="50">
        <v>292.25</v>
      </c>
      <c r="X636" s="50">
        <v>309.68</v>
      </c>
      <c r="Y636" s="50">
        <v>355.3</v>
      </c>
    </row>
    <row r="637" spans="1:25" x14ac:dyDescent="0.2">
      <c r="A637" s="31">
        <v>42629</v>
      </c>
      <c r="B637" s="50">
        <v>390.57</v>
      </c>
      <c r="C637" s="50">
        <v>405.87</v>
      </c>
      <c r="D637" s="50">
        <v>420.52</v>
      </c>
      <c r="E637" s="50">
        <v>425.76</v>
      </c>
      <c r="F637" s="50">
        <v>424.61</v>
      </c>
      <c r="G637" s="50">
        <v>418.58</v>
      </c>
      <c r="H637" s="50">
        <v>387.9</v>
      </c>
      <c r="I637" s="50">
        <v>346.95</v>
      </c>
      <c r="J637" s="50">
        <v>326.95</v>
      </c>
      <c r="K637" s="50">
        <v>304.70999999999998</v>
      </c>
      <c r="L637" s="50">
        <v>292.67</v>
      </c>
      <c r="M637" s="50">
        <v>280.42</v>
      </c>
      <c r="N637" s="50">
        <v>284.34000000000003</v>
      </c>
      <c r="O637" s="50">
        <v>283.22000000000003</v>
      </c>
      <c r="P637" s="50">
        <v>284.07</v>
      </c>
      <c r="Q637" s="50">
        <v>286.63</v>
      </c>
      <c r="R637" s="50">
        <v>289.77</v>
      </c>
      <c r="S637" s="50">
        <v>289.32</v>
      </c>
      <c r="T637" s="50">
        <v>286.18</v>
      </c>
      <c r="U637" s="50">
        <v>283.11</v>
      </c>
      <c r="V637" s="50">
        <v>286.83</v>
      </c>
      <c r="W637" s="50">
        <v>276.45999999999998</v>
      </c>
      <c r="X637" s="50">
        <v>286.45</v>
      </c>
      <c r="Y637" s="50">
        <v>333.28</v>
      </c>
    </row>
    <row r="638" spans="1:25" x14ac:dyDescent="0.2">
      <c r="A638" s="31">
        <v>42630</v>
      </c>
      <c r="B638" s="50">
        <v>372.3</v>
      </c>
      <c r="C638" s="50">
        <v>404.9</v>
      </c>
      <c r="D638" s="50">
        <v>423.37</v>
      </c>
      <c r="E638" s="50">
        <v>427.3</v>
      </c>
      <c r="F638" s="50">
        <v>429.07</v>
      </c>
      <c r="G638" s="50">
        <v>426.61</v>
      </c>
      <c r="H638" s="50">
        <v>415.94</v>
      </c>
      <c r="I638" s="50">
        <v>386.28</v>
      </c>
      <c r="J638" s="50">
        <v>344.17</v>
      </c>
      <c r="K638" s="50">
        <v>313.60000000000002</v>
      </c>
      <c r="L638" s="50">
        <v>294.12</v>
      </c>
      <c r="M638" s="50">
        <v>295.99</v>
      </c>
      <c r="N638" s="50">
        <v>301.64</v>
      </c>
      <c r="O638" s="50">
        <v>304.87</v>
      </c>
      <c r="P638" s="50">
        <v>306.54000000000002</v>
      </c>
      <c r="Q638" s="50">
        <v>307.68</v>
      </c>
      <c r="R638" s="50">
        <v>312.82</v>
      </c>
      <c r="S638" s="50">
        <v>311.93</v>
      </c>
      <c r="T638" s="50">
        <v>308.35000000000002</v>
      </c>
      <c r="U638" s="50">
        <v>299.49</v>
      </c>
      <c r="V638" s="50">
        <v>296.8</v>
      </c>
      <c r="W638" s="50">
        <v>291.56</v>
      </c>
      <c r="X638" s="50">
        <v>308.98</v>
      </c>
      <c r="Y638" s="50">
        <v>331.86</v>
      </c>
    </row>
    <row r="639" spans="1:25" x14ac:dyDescent="0.2">
      <c r="A639" s="31">
        <v>42631</v>
      </c>
      <c r="B639" s="50">
        <v>367.52</v>
      </c>
      <c r="C639" s="50">
        <v>397.7</v>
      </c>
      <c r="D639" s="50">
        <v>411.83</v>
      </c>
      <c r="E639" s="50">
        <v>419.06</v>
      </c>
      <c r="F639" s="50">
        <v>421.54</v>
      </c>
      <c r="G639" s="50">
        <v>423.29</v>
      </c>
      <c r="H639" s="50">
        <v>413.34</v>
      </c>
      <c r="I639" s="50">
        <v>390.59</v>
      </c>
      <c r="J639" s="50">
        <v>346.99</v>
      </c>
      <c r="K639" s="50">
        <v>289.60000000000002</v>
      </c>
      <c r="L639" s="50">
        <v>256.83</v>
      </c>
      <c r="M639" s="50">
        <v>247.46</v>
      </c>
      <c r="N639" s="50">
        <v>246.6</v>
      </c>
      <c r="O639" s="50">
        <v>256.08</v>
      </c>
      <c r="P639" s="50">
        <v>262.48</v>
      </c>
      <c r="Q639" s="50">
        <v>264.25</v>
      </c>
      <c r="R639" s="50">
        <v>263.75</v>
      </c>
      <c r="S639" s="50">
        <v>262.95</v>
      </c>
      <c r="T639" s="50">
        <v>273.08</v>
      </c>
      <c r="U639" s="50">
        <v>305.62</v>
      </c>
      <c r="V639" s="50">
        <v>321.85000000000002</v>
      </c>
      <c r="W639" s="50">
        <v>314.93</v>
      </c>
      <c r="X639" s="50">
        <v>317.20999999999998</v>
      </c>
      <c r="Y639" s="50">
        <v>319.04000000000002</v>
      </c>
    </row>
    <row r="640" spans="1:25" x14ac:dyDescent="0.2">
      <c r="A640" s="31">
        <v>42632</v>
      </c>
      <c r="B640" s="50">
        <v>349.99</v>
      </c>
      <c r="C640" s="50">
        <v>383.83</v>
      </c>
      <c r="D640" s="50">
        <v>402.83</v>
      </c>
      <c r="E640" s="50">
        <v>404.1</v>
      </c>
      <c r="F640" s="50">
        <v>408.06</v>
      </c>
      <c r="G640" s="50">
        <v>398.58</v>
      </c>
      <c r="H640" s="50">
        <v>364.25</v>
      </c>
      <c r="I640" s="50">
        <v>326.25</v>
      </c>
      <c r="J640" s="50">
        <v>311.19</v>
      </c>
      <c r="K640" s="50">
        <v>308.69</v>
      </c>
      <c r="L640" s="50">
        <v>311.05</v>
      </c>
      <c r="M640" s="50">
        <v>310.36</v>
      </c>
      <c r="N640" s="50">
        <v>306.67</v>
      </c>
      <c r="O640" s="50">
        <v>308.19</v>
      </c>
      <c r="P640" s="50">
        <v>304.25</v>
      </c>
      <c r="Q640" s="50">
        <v>308.10000000000002</v>
      </c>
      <c r="R640" s="50">
        <v>307.68</v>
      </c>
      <c r="S640" s="50">
        <v>302.26</v>
      </c>
      <c r="T640" s="50">
        <v>311.07</v>
      </c>
      <c r="U640" s="50">
        <v>327.65000000000003</v>
      </c>
      <c r="V640" s="50">
        <v>337.67</v>
      </c>
      <c r="W640" s="50">
        <v>323.45999999999998</v>
      </c>
      <c r="X640" s="50">
        <v>295.79000000000002</v>
      </c>
      <c r="Y640" s="50">
        <v>292.17</v>
      </c>
    </row>
    <row r="641" spans="1:25" x14ac:dyDescent="0.2">
      <c r="A641" s="31">
        <v>42633</v>
      </c>
      <c r="B641" s="50">
        <v>324.27</v>
      </c>
      <c r="C641" s="50">
        <v>359.76</v>
      </c>
      <c r="D641" s="50">
        <v>376.41</v>
      </c>
      <c r="E641" s="50">
        <v>381.88</v>
      </c>
      <c r="F641" s="50">
        <v>379.42</v>
      </c>
      <c r="G641" s="50">
        <v>400.09</v>
      </c>
      <c r="H641" s="50">
        <v>366.42</v>
      </c>
      <c r="I641" s="50">
        <v>324.36</v>
      </c>
      <c r="J641" s="50">
        <v>304.17</v>
      </c>
      <c r="K641" s="50">
        <v>302.01</v>
      </c>
      <c r="L641" s="50">
        <v>298.08</v>
      </c>
      <c r="M641" s="50">
        <v>297.33</v>
      </c>
      <c r="N641" s="50">
        <v>295.12</v>
      </c>
      <c r="O641" s="50">
        <v>293.92</v>
      </c>
      <c r="P641" s="50">
        <v>294.59000000000003</v>
      </c>
      <c r="Q641" s="50">
        <v>296.69</v>
      </c>
      <c r="R641" s="50">
        <v>296.82</v>
      </c>
      <c r="S641" s="50">
        <v>296.76</v>
      </c>
      <c r="T641" s="50">
        <v>301.03000000000003</v>
      </c>
      <c r="U641" s="50">
        <v>309.49</v>
      </c>
      <c r="V641" s="50">
        <v>313.5</v>
      </c>
      <c r="W641" s="50">
        <v>302.87</v>
      </c>
      <c r="X641" s="50">
        <v>303.51</v>
      </c>
      <c r="Y641" s="50">
        <v>334.26</v>
      </c>
    </row>
    <row r="642" spans="1:25" x14ac:dyDescent="0.2">
      <c r="A642" s="31">
        <v>42634</v>
      </c>
      <c r="B642" s="50">
        <v>337.18</v>
      </c>
      <c r="C642" s="50">
        <v>376.81</v>
      </c>
      <c r="D642" s="50">
        <v>393.08</v>
      </c>
      <c r="E642" s="50">
        <v>398.91</v>
      </c>
      <c r="F642" s="50">
        <v>398.65</v>
      </c>
      <c r="G642" s="50">
        <v>387.16</v>
      </c>
      <c r="H642" s="50">
        <v>353.59</v>
      </c>
      <c r="I642" s="50">
        <v>315.16000000000003</v>
      </c>
      <c r="J642" s="50">
        <v>301.81</v>
      </c>
      <c r="K642" s="50">
        <v>300.81</v>
      </c>
      <c r="L642" s="50">
        <v>299.48</v>
      </c>
      <c r="M642" s="50">
        <v>300.83</v>
      </c>
      <c r="N642" s="50">
        <v>297.57</v>
      </c>
      <c r="O642" s="50">
        <v>297.79000000000002</v>
      </c>
      <c r="P642" s="50">
        <v>294.51</v>
      </c>
      <c r="Q642" s="50">
        <v>295.49</v>
      </c>
      <c r="R642" s="50">
        <v>293.93</v>
      </c>
      <c r="S642" s="50">
        <v>292.56</v>
      </c>
      <c r="T642" s="50">
        <v>298.41000000000003</v>
      </c>
      <c r="U642" s="50">
        <v>318.89</v>
      </c>
      <c r="V642" s="50">
        <v>311.23</v>
      </c>
      <c r="W642" s="50">
        <v>303.33</v>
      </c>
      <c r="X642" s="50">
        <v>304.95</v>
      </c>
      <c r="Y642" s="50">
        <v>327.23</v>
      </c>
    </row>
    <row r="643" spans="1:25" x14ac:dyDescent="0.2">
      <c r="A643" s="31">
        <v>42635</v>
      </c>
      <c r="B643" s="50">
        <v>378.57</v>
      </c>
      <c r="C643" s="50">
        <v>403.31</v>
      </c>
      <c r="D643" s="50">
        <v>421.11</v>
      </c>
      <c r="E643" s="50">
        <v>423.21</v>
      </c>
      <c r="F643" s="50">
        <v>423.36</v>
      </c>
      <c r="G643" s="50">
        <v>410.96</v>
      </c>
      <c r="H643" s="50">
        <v>389.55</v>
      </c>
      <c r="I643" s="50">
        <v>351.11</v>
      </c>
      <c r="J643" s="50">
        <v>339.06</v>
      </c>
      <c r="K643" s="50">
        <v>341.45</v>
      </c>
      <c r="L643" s="50">
        <v>341.05</v>
      </c>
      <c r="M643" s="50">
        <v>335.02</v>
      </c>
      <c r="N643" s="50">
        <v>334.08</v>
      </c>
      <c r="O643" s="50">
        <v>342.39</v>
      </c>
      <c r="P643" s="50">
        <v>342.89</v>
      </c>
      <c r="Q643" s="50">
        <v>347.21</v>
      </c>
      <c r="R643" s="50">
        <v>349.8</v>
      </c>
      <c r="S643" s="50">
        <v>340.78</v>
      </c>
      <c r="T643" s="50">
        <v>341.72</v>
      </c>
      <c r="U643" s="50">
        <v>364.33</v>
      </c>
      <c r="V643" s="50">
        <v>375.05</v>
      </c>
      <c r="W643" s="50">
        <v>368.18</v>
      </c>
      <c r="X643" s="50">
        <v>348.17</v>
      </c>
      <c r="Y643" s="50">
        <v>364.89</v>
      </c>
    </row>
    <row r="644" spans="1:25" x14ac:dyDescent="0.2">
      <c r="A644" s="31">
        <v>42636</v>
      </c>
      <c r="B644" s="50">
        <v>373.65</v>
      </c>
      <c r="C644" s="50">
        <v>401.41</v>
      </c>
      <c r="D644" s="50">
        <v>420.29</v>
      </c>
      <c r="E644" s="50">
        <v>425.36</v>
      </c>
      <c r="F644" s="50">
        <v>423.16</v>
      </c>
      <c r="G644" s="50">
        <v>413.74</v>
      </c>
      <c r="H644" s="50">
        <v>387.14</v>
      </c>
      <c r="I644" s="50">
        <v>356.1</v>
      </c>
      <c r="J644" s="50">
        <v>348.31</v>
      </c>
      <c r="K644" s="50">
        <v>349.62</v>
      </c>
      <c r="L644" s="50">
        <v>368.07</v>
      </c>
      <c r="M644" s="50">
        <v>382.03</v>
      </c>
      <c r="N644" s="50">
        <v>371.14</v>
      </c>
      <c r="O644" s="50">
        <v>369.46</v>
      </c>
      <c r="P644" s="50">
        <v>371.6</v>
      </c>
      <c r="Q644" s="50">
        <v>373.84</v>
      </c>
      <c r="R644" s="50">
        <v>369.04</v>
      </c>
      <c r="S644" s="50">
        <v>365.32</v>
      </c>
      <c r="T644" s="50">
        <v>348.1</v>
      </c>
      <c r="U644" s="50">
        <v>346.55</v>
      </c>
      <c r="V644" s="50">
        <v>346.86</v>
      </c>
      <c r="W644" s="50">
        <v>345.17</v>
      </c>
      <c r="X644" s="50">
        <v>363.58</v>
      </c>
      <c r="Y644" s="50">
        <v>385.45</v>
      </c>
    </row>
    <row r="645" spans="1:25" x14ac:dyDescent="0.2">
      <c r="A645" s="31">
        <v>42637</v>
      </c>
      <c r="B645" s="50">
        <v>366.68</v>
      </c>
      <c r="C645" s="50">
        <v>399.95</v>
      </c>
      <c r="D645" s="50">
        <v>420.09</v>
      </c>
      <c r="E645" s="50">
        <v>424.3</v>
      </c>
      <c r="F645" s="50">
        <v>427.55</v>
      </c>
      <c r="G645" s="50">
        <v>424.53</v>
      </c>
      <c r="H645" s="50">
        <v>407.84</v>
      </c>
      <c r="I645" s="50">
        <v>378.57</v>
      </c>
      <c r="J645" s="50">
        <v>341.15</v>
      </c>
      <c r="K645" s="50">
        <v>335.14</v>
      </c>
      <c r="L645" s="50">
        <v>347.63</v>
      </c>
      <c r="M645" s="50">
        <v>365.84</v>
      </c>
      <c r="N645" s="50">
        <v>354.78</v>
      </c>
      <c r="O645" s="50">
        <v>317.83</v>
      </c>
      <c r="P645" s="50">
        <v>314.93</v>
      </c>
      <c r="Q645" s="50">
        <v>311.28000000000003</v>
      </c>
      <c r="R645" s="50">
        <v>310.13</v>
      </c>
      <c r="S645" s="50">
        <v>314.02</v>
      </c>
      <c r="T645" s="50">
        <v>320.86</v>
      </c>
      <c r="U645" s="50">
        <v>338.14</v>
      </c>
      <c r="V645" s="50">
        <v>352.02</v>
      </c>
      <c r="W645" s="50">
        <v>344.98</v>
      </c>
      <c r="X645" s="50">
        <v>330.07</v>
      </c>
      <c r="Y645" s="50">
        <v>354.08</v>
      </c>
    </row>
    <row r="646" spans="1:25" x14ac:dyDescent="0.2">
      <c r="A646" s="31">
        <v>42638</v>
      </c>
      <c r="B646" s="50">
        <v>367.07</v>
      </c>
      <c r="C646" s="50">
        <v>400.59</v>
      </c>
      <c r="D646" s="50">
        <v>422.6</v>
      </c>
      <c r="E646" s="50">
        <v>423.4</v>
      </c>
      <c r="F646" s="50">
        <v>421.94</v>
      </c>
      <c r="G646" s="50">
        <v>420.73</v>
      </c>
      <c r="H646" s="50">
        <v>411.18</v>
      </c>
      <c r="I646" s="50">
        <v>387.8</v>
      </c>
      <c r="J646" s="50">
        <v>350.19</v>
      </c>
      <c r="K646" s="50">
        <v>330.88</v>
      </c>
      <c r="L646" s="50">
        <v>314.45999999999998</v>
      </c>
      <c r="M646" s="50">
        <v>321.29000000000002</v>
      </c>
      <c r="N646" s="50">
        <v>315.97000000000003</v>
      </c>
      <c r="O646" s="50">
        <v>318.43</v>
      </c>
      <c r="P646" s="50">
        <v>321.62</v>
      </c>
      <c r="Q646" s="50">
        <v>323.68</v>
      </c>
      <c r="R646" s="50">
        <v>329.92</v>
      </c>
      <c r="S646" s="50">
        <v>326.74</v>
      </c>
      <c r="T646" s="50">
        <v>319.27</v>
      </c>
      <c r="U646" s="50">
        <v>327.68</v>
      </c>
      <c r="V646" s="50">
        <v>327.35000000000002</v>
      </c>
      <c r="W646" s="50">
        <v>320.72000000000003</v>
      </c>
      <c r="X646" s="50">
        <v>326.72000000000003</v>
      </c>
      <c r="Y646" s="50">
        <v>348.7</v>
      </c>
    </row>
    <row r="647" spans="1:25" x14ac:dyDescent="0.2">
      <c r="A647" s="31">
        <v>42639</v>
      </c>
      <c r="B647" s="50">
        <v>369.5</v>
      </c>
      <c r="C647" s="50">
        <v>401.52</v>
      </c>
      <c r="D647" s="50">
        <v>419.68</v>
      </c>
      <c r="E647" s="50">
        <v>420.99</v>
      </c>
      <c r="F647" s="50">
        <v>416.92</v>
      </c>
      <c r="G647" s="50">
        <v>414.99</v>
      </c>
      <c r="H647" s="50">
        <v>382.64</v>
      </c>
      <c r="I647" s="50">
        <v>340.31</v>
      </c>
      <c r="J647" s="50">
        <v>316.83</v>
      </c>
      <c r="K647" s="50">
        <v>311.36</v>
      </c>
      <c r="L647" s="50">
        <v>309.27</v>
      </c>
      <c r="M647" s="50">
        <v>314.98</v>
      </c>
      <c r="N647" s="50">
        <v>320.72000000000003</v>
      </c>
      <c r="O647" s="50">
        <v>320.48</v>
      </c>
      <c r="P647" s="50">
        <v>318.37</v>
      </c>
      <c r="Q647" s="50">
        <v>323.01</v>
      </c>
      <c r="R647" s="50">
        <v>328.28</v>
      </c>
      <c r="S647" s="50">
        <v>333.39</v>
      </c>
      <c r="T647" s="50">
        <v>316.93</v>
      </c>
      <c r="U647" s="50">
        <v>300.3</v>
      </c>
      <c r="V647" s="50">
        <v>305.10000000000002</v>
      </c>
      <c r="W647" s="50">
        <v>300.20999999999998</v>
      </c>
      <c r="X647" s="50">
        <v>320.11</v>
      </c>
      <c r="Y647" s="50">
        <v>353.64</v>
      </c>
    </row>
    <row r="648" spans="1:25" x14ac:dyDescent="0.2">
      <c r="A648" s="31">
        <v>42640</v>
      </c>
      <c r="B648" s="50">
        <v>369.09</v>
      </c>
      <c r="C648" s="50">
        <v>402</v>
      </c>
      <c r="D648" s="50">
        <v>420.57</v>
      </c>
      <c r="E648" s="50">
        <v>421.69</v>
      </c>
      <c r="F648" s="50">
        <v>417.81</v>
      </c>
      <c r="G648" s="50">
        <v>409.95</v>
      </c>
      <c r="H648" s="50">
        <v>378.14</v>
      </c>
      <c r="I648" s="50">
        <v>350.37</v>
      </c>
      <c r="J648" s="50">
        <v>328.63</v>
      </c>
      <c r="K648" s="50">
        <v>324.18</v>
      </c>
      <c r="L648" s="50">
        <v>301.09000000000003</v>
      </c>
      <c r="M648" s="50">
        <v>299.72000000000003</v>
      </c>
      <c r="N648" s="50">
        <v>319.65000000000003</v>
      </c>
      <c r="O648" s="50">
        <v>309.13</v>
      </c>
      <c r="P648" s="50">
        <v>317.02</v>
      </c>
      <c r="Q648" s="50">
        <v>325.27</v>
      </c>
      <c r="R648" s="50">
        <v>326.55</v>
      </c>
      <c r="S648" s="50">
        <v>326.90000000000003</v>
      </c>
      <c r="T648" s="50">
        <v>317.44</v>
      </c>
      <c r="U648" s="50">
        <v>303.17</v>
      </c>
      <c r="V648" s="50">
        <v>313.8</v>
      </c>
      <c r="W648" s="50">
        <v>303.82</v>
      </c>
      <c r="X648" s="50">
        <v>310.32</v>
      </c>
      <c r="Y648" s="50">
        <v>353.69</v>
      </c>
    </row>
    <row r="649" spans="1:25" x14ac:dyDescent="0.2">
      <c r="A649" s="31">
        <v>42641</v>
      </c>
      <c r="B649" s="50">
        <v>413.24</v>
      </c>
      <c r="C649" s="50">
        <v>447.58</v>
      </c>
      <c r="D649" s="50">
        <v>465.59</v>
      </c>
      <c r="E649" s="50">
        <v>469.4</v>
      </c>
      <c r="F649" s="50">
        <v>467.07</v>
      </c>
      <c r="G649" s="50">
        <v>453.48</v>
      </c>
      <c r="H649" s="50">
        <v>418.43</v>
      </c>
      <c r="I649" s="50">
        <v>388.91</v>
      </c>
      <c r="J649" s="50">
        <v>370.14</v>
      </c>
      <c r="K649" s="50">
        <v>345.53</v>
      </c>
      <c r="L649" s="50">
        <v>332.84</v>
      </c>
      <c r="M649" s="50">
        <v>332.49</v>
      </c>
      <c r="N649" s="50">
        <v>335.08</v>
      </c>
      <c r="O649" s="50">
        <v>335.45</v>
      </c>
      <c r="P649" s="50">
        <v>340.98</v>
      </c>
      <c r="Q649" s="50">
        <v>351.89</v>
      </c>
      <c r="R649" s="50">
        <v>352.95</v>
      </c>
      <c r="S649" s="50">
        <v>353.5</v>
      </c>
      <c r="T649" s="50">
        <v>344</v>
      </c>
      <c r="U649" s="50">
        <v>330.5</v>
      </c>
      <c r="V649" s="50">
        <v>332.61</v>
      </c>
      <c r="W649" s="50">
        <v>329.8</v>
      </c>
      <c r="X649" s="50">
        <v>343.43</v>
      </c>
      <c r="Y649" s="50">
        <v>377.11</v>
      </c>
    </row>
    <row r="650" spans="1:25" x14ac:dyDescent="0.2">
      <c r="A650" s="31">
        <v>42642</v>
      </c>
      <c r="B650" s="50">
        <v>355.37</v>
      </c>
      <c r="C650" s="50">
        <v>390.02</v>
      </c>
      <c r="D650" s="50">
        <v>404.56</v>
      </c>
      <c r="E650" s="50">
        <v>408.13</v>
      </c>
      <c r="F650" s="50">
        <v>403.64</v>
      </c>
      <c r="G650" s="50">
        <v>397.66</v>
      </c>
      <c r="H650" s="50">
        <v>412.13</v>
      </c>
      <c r="I650" s="50">
        <v>405.4</v>
      </c>
      <c r="J650" s="50">
        <v>373.02</v>
      </c>
      <c r="K650" s="50">
        <v>369.58</v>
      </c>
      <c r="L650" s="50">
        <v>354.14</v>
      </c>
      <c r="M650" s="50">
        <v>357.48</v>
      </c>
      <c r="N650" s="50">
        <v>353.02</v>
      </c>
      <c r="O650" s="50">
        <v>356.97</v>
      </c>
      <c r="P650" s="50">
        <v>369.5</v>
      </c>
      <c r="Q650" s="50">
        <v>410.62</v>
      </c>
      <c r="R650" s="50">
        <v>453.48</v>
      </c>
      <c r="S650" s="50">
        <v>441.26</v>
      </c>
      <c r="T650" s="50">
        <v>347.21</v>
      </c>
      <c r="U650" s="50">
        <v>347.47</v>
      </c>
      <c r="V650" s="50">
        <v>344.44</v>
      </c>
      <c r="W650" s="50">
        <v>346.73</v>
      </c>
      <c r="X650" s="50">
        <v>341.77</v>
      </c>
      <c r="Y650" s="50">
        <v>345.15</v>
      </c>
    </row>
    <row r="651" spans="1:25" x14ac:dyDescent="0.2">
      <c r="A651" s="31">
        <v>42643</v>
      </c>
      <c r="B651" s="50">
        <v>416.17</v>
      </c>
      <c r="C651" s="50">
        <v>462.87</v>
      </c>
      <c r="D651" s="50">
        <v>460.64</v>
      </c>
      <c r="E651" s="50">
        <v>473.56</v>
      </c>
      <c r="F651" s="50">
        <v>472.96</v>
      </c>
      <c r="G651" s="50">
        <v>463.17</v>
      </c>
      <c r="H651" s="50">
        <v>441.63</v>
      </c>
      <c r="I651" s="50">
        <v>401.71</v>
      </c>
      <c r="J651" s="50">
        <v>389.86</v>
      </c>
      <c r="K651" s="50">
        <v>368.78</v>
      </c>
      <c r="L651" s="50">
        <v>370.73</v>
      </c>
      <c r="M651" s="50">
        <v>379.12</v>
      </c>
      <c r="N651" s="50">
        <v>380.14</v>
      </c>
      <c r="O651" s="50">
        <v>382.42</v>
      </c>
      <c r="P651" s="50">
        <v>377.85</v>
      </c>
      <c r="Q651" s="50">
        <v>378.3</v>
      </c>
      <c r="R651" s="50">
        <v>374.58</v>
      </c>
      <c r="S651" s="50">
        <v>378.45</v>
      </c>
      <c r="T651" s="50">
        <v>371.27</v>
      </c>
      <c r="U651" s="50">
        <v>370.39</v>
      </c>
      <c r="V651" s="50">
        <v>379.42</v>
      </c>
      <c r="W651" s="50">
        <v>384.07</v>
      </c>
      <c r="X651" s="50">
        <v>350.44</v>
      </c>
      <c r="Y651" s="50">
        <v>368.94</v>
      </c>
    </row>
    <row r="652" spans="1:25" x14ac:dyDescent="0.2">
      <c r="A652" s="31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</row>
    <row r="653" spans="1:25" ht="11.25" customHeight="1" x14ac:dyDescent="0.2"/>
    <row r="654" spans="1:25" x14ac:dyDescent="0.2">
      <c r="A654" s="140" t="s">
        <v>61</v>
      </c>
      <c r="B654" s="137" t="s">
        <v>122</v>
      </c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9"/>
    </row>
    <row r="655" spans="1:25" ht="24" x14ac:dyDescent="0.2">
      <c r="A655" s="141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42614</v>
      </c>
      <c r="B656" s="50">
        <v>442.58</v>
      </c>
      <c r="C656" s="50">
        <v>479.39</v>
      </c>
      <c r="D656" s="50">
        <v>509.81</v>
      </c>
      <c r="E656" s="50">
        <v>517.70000000000005</v>
      </c>
      <c r="F656" s="50">
        <v>518.34</v>
      </c>
      <c r="G656" s="50">
        <v>506.94</v>
      </c>
      <c r="H656" s="50">
        <v>484.82</v>
      </c>
      <c r="I656" s="50">
        <v>445.33</v>
      </c>
      <c r="J656" s="50">
        <v>408.36</v>
      </c>
      <c r="K656" s="50">
        <v>394.09</v>
      </c>
      <c r="L656" s="50">
        <v>386.65</v>
      </c>
      <c r="M656" s="50">
        <v>380.06</v>
      </c>
      <c r="N656" s="50">
        <v>375.74</v>
      </c>
      <c r="O656" s="50">
        <v>377.12</v>
      </c>
      <c r="P656" s="50">
        <v>373.83</v>
      </c>
      <c r="Q656" s="50">
        <v>379.58</v>
      </c>
      <c r="R656" s="50">
        <v>378.77</v>
      </c>
      <c r="S656" s="50">
        <v>380.98</v>
      </c>
      <c r="T656" s="50">
        <v>388.13</v>
      </c>
      <c r="U656" s="50">
        <v>391.48</v>
      </c>
      <c r="V656" s="50">
        <v>405.92</v>
      </c>
      <c r="W656" s="50">
        <v>409.57</v>
      </c>
      <c r="X656" s="50">
        <v>401.08</v>
      </c>
      <c r="Y656" s="50">
        <v>401.01</v>
      </c>
    </row>
    <row r="657" spans="1:25" x14ac:dyDescent="0.2">
      <c r="A657" s="31">
        <v>42615</v>
      </c>
      <c r="B657" s="50">
        <v>445.38</v>
      </c>
      <c r="C657" s="50">
        <v>479.44</v>
      </c>
      <c r="D657" s="50">
        <v>501.49</v>
      </c>
      <c r="E657" s="50">
        <v>509.38</v>
      </c>
      <c r="F657" s="50">
        <v>511.65</v>
      </c>
      <c r="G657" s="50">
        <v>503.96</v>
      </c>
      <c r="H657" s="50">
        <v>474.23</v>
      </c>
      <c r="I657" s="50">
        <v>436.83</v>
      </c>
      <c r="J657" s="50">
        <v>412.8</v>
      </c>
      <c r="K657" s="50">
        <v>416.6</v>
      </c>
      <c r="L657" s="50">
        <v>404.84</v>
      </c>
      <c r="M657" s="50">
        <v>401.79</v>
      </c>
      <c r="N657" s="50">
        <v>399.03</v>
      </c>
      <c r="O657" s="50">
        <v>401.51</v>
      </c>
      <c r="P657" s="50">
        <v>396.8</v>
      </c>
      <c r="Q657" s="50">
        <v>398.74</v>
      </c>
      <c r="R657" s="50">
        <v>401.4</v>
      </c>
      <c r="S657" s="50">
        <v>402.78</v>
      </c>
      <c r="T657" s="50">
        <v>407.51</v>
      </c>
      <c r="U657" s="50">
        <v>406.84</v>
      </c>
      <c r="V657" s="50">
        <v>407.5</v>
      </c>
      <c r="W657" s="50">
        <v>397.76</v>
      </c>
      <c r="X657" s="50">
        <v>387.71</v>
      </c>
      <c r="Y657" s="50">
        <v>398.67</v>
      </c>
    </row>
    <row r="658" spans="1:25" x14ac:dyDescent="0.2">
      <c r="A658" s="31">
        <v>42616</v>
      </c>
      <c r="B658" s="50">
        <v>442.99</v>
      </c>
      <c r="C658" s="50">
        <v>480.55</v>
      </c>
      <c r="D658" s="50">
        <v>501.77000000000004</v>
      </c>
      <c r="E658" s="50">
        <v>512.1</v>
      </c>
      <c r="F658" s="50">
        <v>513.15</v>
      </c>
      <c r="G658" s="50">
        <v>507.91</v>
      </c>
      <c r="H658" s="50">
        <v>499.53</v>
      </c>
      <c r="I658" s="50">
        <v>475.33</v>
      </c>
      <c r="J658" s="50">
        <v>431.16</v>
      </c>
      <c r="K658" s="50">
        <v>407.07</v>
      </c>
      <c r="L658" s="50">
        <v>398</v>
      </c>
      <c r="M658" s="50">
        <v>391.76</v>
      </c>
      <c r="N658" s="50">
        <v>386.15</v>
      </c>
      <c r="O658" s="50">
        <v>384.92</v>
      </c>
      <c r="P658" s="50">
        <v>398.04</v>
      </c>
      <c r="Q658" s="50">
        <v>393.12</v>
      </c>
      <c r="R658" s="50">
        <v>393.48</v>
      </c>
      <c r="S658" s="50">
        <v>394.57</v>
      </c>
      <c r="T658" s="50">
        <v>398.96</v>
      </c>
      <c r="U658" s="50">
        <v>393.98</v>
      </c>
      <c r="V658" s="50">
        <v>399.5</v>
      </c>
      <c r="W658" s="50">
        <v>396.41</v>
      </c>
      <c r="X658" s="50">
        <v>395.66</v>
      </c>
      <c r="Y658" s="50">
        <v>406.48</v>
      </c>
    </row>
    <row r="659" spans="1:25" x14ac:dyDescent="0.2">
      <c r="A659" s="31">
        <v>42617</v>
      </c>
      <c r="B659" s="50">
        <v>428.26</v>
      </c>
      <c r="C659" s="50">
        <v>454.46</v>
      </c>
      <c r="D659" s="50">
        <v>468.01</v>
      </c>
      <c r="E659" s="50">
        <v>478.14</v>
      </c>
      <c r="F659" s="50">
        <v>485.62</v>
      </c>
      <c r="G659" s="50">
        <v>484.49</v>
      </c>
      <c r="H659" s="50">
        <v>475.57</v>
      </c>
      <c r="I659" s="50">
        <v>462.78</v>
      </c>
      <c r="J659" s="50">
        <v>414.51</v>
      </c>
      <c r="K659" s="50">
        <v>374.32</v>
      </c>
      <c r="L659" s="50">
        <v>356.11</v>
      </c>
      <c r="M659" s="50">
        <v>375.01</v>
      </c>
      <c r="N659" s="50">
        <v>367.56</v>
      </c>
      <c r="O659" s="50">
        <v>364.61</v>
      </c>
      <c r="P659" s="50">
        <v>359.95</v>
      </c>
      <c r="Q659" s="50">
        <v>358.62</v>
      </c>
      <c r="R659" s="50">
        <v>358.12</v>
      </c>
      <c r="S659" s="50">
        <v>356.64</v>
      </c>
      <c r="T659" s="50">
        <v>357.99</v>
      </c>
      <c r="U659" s="50">
        <v>357.26</v>
      </c>
      <c r="V659" s="50">
        <v>376.07</v>
      </c>
      <c r="W659" s="50">
        <v>376.52</v>
      </c>
      <c r="X659" s="50">
        <v>370.47</v>
      </c>
      <c r="Y659" s="50">
        <v>386.12</v>
      </c>
    </row>
    <row r="660" spans="1:25" x14ac:dyDescent="0.2">
      <c r="A660" s="31">
        <v>42618</v>
      </c>
      <c r="B660" s="50">
        <v>428.69</v>
      </c>
      <c r="C660" s="50">
        <v>461.8</v>
      </c>
      <c r="D660" s="50">
        <v>474.67</v>
      </c>
      <c r="E660" s="50">
        <v>485.76</v>
      </c>
      <c r="F660" s="50">
        <v>487.11</v>
      </c>
      <c r="G660" s="50">
        <v>479.1</v>
      </c>
      <c r="H660" s="50">
        <v>459.47</v>
      </c>
      <c r="I660" s="50">
        <v>428</v>
      </c>
      <c r="J660" s="50">
        <v>401.64</v>
      </c>
      <c r="K660" s="50">
        <v>399.53</v>
      </c>
      <c r="L660" s="50">
        <v>390.74</v>
      </c>
      <c r="M660" s="50">
        <v>391.65</v>
      </c>
      <c r="N660" s="50">
        <v>387</v>
      </c>
      <c r="O660" s="50">
        <v>388.85</v>
      </c>
      <c r="P660" s="50">
        <v>404.34</v>
      </c>
      <c r="Q660" s="50">
        <v>415.24</v>
      </c>
      <c r="R660" s="50">
        <v>422.36</v>
      </c>
      <c r="S660" s="50">
        <v>420.74</v>
      </c>
      <c r="T660" s="50">
        <v>419.77</v>
      </c>
      <c r="U660" s="50">
        <v>426.49</v>
      </c>
      <c r="V660" s="50">
        <v>424.17</v>
      </c>
      <c r="W660" s="50">
        <v>417.23</v>
      </c>
      <c r="X660" s="50">
        <v>413.09</v>
      </c>
      <c r="Y660" s="50">
        <v>422.15</v>
      </c>
    </row>
    <row r="661" spans="1:25" x14ac:dyDescent="0.2">
      <c r="A661" s="31">
        <v>42619</v>
      </c>
      <c r="B661" s="50">
        <v>424.93</v>
      </c>
      <c r="C661" s="50">
        <v>464.3</v>
      </c>
      <c r="D661" s="50">
        <v>490.64</v>
      </c>
      <c r="E661" s="50">
        <v>502.38</v>
      </c>
      <c r="F661" s="50">
        <v>503.32</v>
      </c>
      <c r="G661" s="50">
        <v>492.15</v>
      </c>
      <c r="H661" s="50">
        <v>460.6</v>
      </c>
      <c r="I661" s="50">
        <v>407.24</v>
      </c>
      <c r="J661" s="50">
        <v>368.15</v>
      </c>
      <c r="K661" s="50">
        <v>362.47</v>
      </c>
      <c r="L661" s="50">
        <v>365.56</v>
      </c>
      <c r="M661" s="50">
        <v>378.53</v>
      </c>
      <c r="N661" s="50">
        <v>369.66</v>
      </c>
      <c r="O661" s="50">
        <v>372.25</v>
      </c>
      <c r="P661" s="50">
        <v>372.01</v>
      </c>
      <c r="Q661" s="50">
        <v>373.23</v>
      </c>
      <c r="R661" s="50">
        <v>374.11</v>
      </c>
      <c r="S661" s="50">
        <v>371.88</v>
      </c>
      <c r="T661" s="50">
        <v>375.86</v>
      </c>
      <c r="U661" s="50">
        <v>385.77</v>
      </c>
      <c r="V661" s="50">
        <v>404.27</v>
      </c>
      <c r="W661" s="50">
        <v>398.29</v>
      </c>
      <c r="X661" s="50">
        <v>371.55</v>
      </c>
      <c r="Y661" s="50">
        <v>383.49</v>
      </c>
    </row>
    <row r="662" spans="1:25" x14ac:dyDescent="0.2">
      <c r="A662" s="31">
        <v>42620</v>
      </c>
      <c r="B662" s="50">
        <v>431.89</v>
      </c>
      <c r="C662" s="50">
        <v>469.43</v>
      </c>
      <c r="D662" s="50">
        <v>489.27</v>
      </c>
      <c r="E662" s="50">
        <v>500.49</v>
      </c>
      <c r="F662" s="50">
        <v>503.96</v>
      </c>
      <c r="G662" s="50">
        <v>493.82</v>
      </c>
      <c r="H662" s="50">
        <v>463.5</v>
      </c>
      <c r="I662" s="50">
        <v>429.57</v>
      </c>
      <c r="J662" s="50">
        <v>405.16</v>
      </c>
      <c r="K662" s="50">
        <v>412.09</v>
      </c>
      <c r="L662" s="50">
        <v>402.62</v>
      </c>
      <c r="M662" s="50">
        <v>424.02</v>
      </c>
      <c r="N662" s="50">
        <v>408.95</v>
      </c>
      <c r="O662" s="50">
        <v>412.9</v>
      </c>
      <c r="P662" s="50">
        <v>399.76</v>
      </c>
      <c r="Q662" s="50">
        <v>383.84</v>
      </c>
      <c r="R662" s="50">
        <v>440.78</v>
      </c>
      <c r="S662" s="50">
        <v>414.22</v>
      </c>
      <c r="T662" s="50">
        <v>417.83</v>
      </c>
      <c r="U662" s="50">
        <v>425.81</v>
      </c>
      <c r="V662" s="50">
        <v>441.57</v>
      </c>
      <c r="W662" s="50">
        <v>405.68</v>
      </c>
      <c r="X662" s="50">
        <v>384.62</v>
      </c>
      <c r="Y662" s="50">
        <v>401.91</v>
      </c>
    </row>
    <row r="663" spans="1:25" x14ac:dyDescent="0.2">
      <c r="A663" s="31">
        <v>42621</v>
      </c>
      <c r="B663" s="50">
        <v>429.88</v>
      </c>
      <c r="C663" s="50">
        <v>462.52</v>
      </c>
      <c r="D663" s="50">
        <v>487.89</v>
      </c>
      <c r="E663" s="50">
        <v>498.59</v>
      </c>
      <c r="F663" s="50">
        <v>501.84</v>
      </c>
      <c r="G663" s="50">
        <v>504.11</v>
      </c>
      <c r="H663" s="50">
        <v>488.76</v>
      </c>
      <c r="I663" s="50">
        <v>456.41</v>
      </c>
      <c r="J663" s="50">
        <v>410.65</v>
      </c>
      <c r="K663" s="50">
        <v>377.54</v>
      </c>
      <c r="L663" s="50">
        <v>355.19</v>
      </c>
      <c r="M663" s="50">
        <v>373.91</v>
      </c>
      <c r="N663" s="50">
        <v>385.4</v>
      </c>
      <c r="O663" s="50">
        <v>389.18</v>
      </c>
      <c r="P663" s="50">
        <v>382.79</v>
      </c>
      <c r="Q663" s="50">
        <v>383.32</v>
      </c>
      <c r="R663" s="50">
        <v>383.09</v>
      </c>
      <c r="S663" s="50">
        <v>345.23</v>
      </c>
      <c r="T663" s="50">
        <v>347.87</v>
      </c>
      <c r="U663" s="50">
        <v>356.92</v>
      </c>
      <c r="V663" s="50">
        <v>374.14</v>
      </c>
      <c r="W663" s="50">
        <v>370.64</v>
      </c>
      <c r="X663" s="50">
        <v>358.39</v>
      </c>
      <c r="Y663" s="50">
        <v>383.15</v>
      </c>
    </row>
    <row r="664" spans="1:25" x14ac:dyDescent="0.2">
      <c r="A664" s="31">
        <v>42622</v>
      </c>
      <c r="B664" s="50">
        <v>433.23</v>
      </c>
      <c r="C664" s="50">
        <v>466.87</v>
      </c>
      <c r="D664" s="50">
        <v>496.17</v>
      </c>
      <c r="E664" s="50">
        <v>507.55</v>
      </c>
      <c r="F664" s="50">
        <v>507.76</v>
      </c>
      <c r="G664" s="50">
        <v>496.57</v>
      </c>
      <c r="H664" s="50">
        <v>461.24</v>
      </c>
      <c r="I664" s="50">
        <v>415.28</v>
      </c>
      <c r="J664" s="50">
        <v>373.09</v>
      </c>
      <c r="K664" s="50">
        <v>356.4</v>
      </c>
      <c r="L664" s="50">
        <v>355.5</v>
      </c>
      <c r="M664" s="50">
        <v>342.33</v>
      </c>
      <c r="N664" s="50">
        <v>337.3</v>
      </c>
      <c r="O664" s="50">
        <v>340</v>
      </c>
      <c r="P664" s="50">
        <v>336.36</v>
      </c>
      <c r="Q664" s="50">
        <v>371.85</v>
      </c>
      <c r="R664" s="50">
        <v>409.27</v>
      </c>
      <c r="S664" s="50">
        <v>377.48</v>
      </c>
      <c r="T664" s="50">
        <v>348.48</v>
      </c>
      <c r="U664" s="50">
        <v>344.35</v>
      </c>
      <c r="V664" s="50">
        <v>348.75</v>
      </c>
      <c r="W664" s="50">
        <v>344.74</v>
      </c>
      <c r="X664" s="50">
        <v>345.59</v>
      </c>
      <c r="Y664" s="50">
        <v>385.68</v>
      </c>
    </row>
    <row r="665" spans="1:25" x14ac:dyDescent="0.2">
      <c r="A665" s="31">
        <v>42623</v>
      </c>
      <c r="B665" s="50">
        <v>438.01</v>
      </c>
      <c r="C665" s="50">
        <v>473.01</v>
      </c>
      <c r="D665" s="50">
        <v>496.27000000000004</v>
      </c>
      <c r="E665" s="50">
        <v>499.37</v>
      </c>
      <c r="F665" s="50">
        <v>499.89</v>
      </c>
      <c r="G665" s="50">
        <v>496.91</v>
      </c>
      <c r="H665" s="50">
        <v>484.4</v>
      </c>
      <c r="I665" s="50">
        <v>460.89</v>
      </c>
      <c r="J665" s="50">
        <v>404</v>
      </c>
      <c r="K665" s="50">
        <v>366.35</v>
      </c>
      <c r="L665" s="50">
        <v>348.15</v>
      </c>
      <c r="M665" s="50">
        <v>339.43</v>
      </c>
      <c r="N665" s="50">
        <v>352.51</v>
      </c>
      <c r="O665" s="50">
        <v>348.79</v>
      </c>
      <c r="P665" s="50">
        <v>361.84</v>
      </c>
      <c r="Q665" s="50">
        <v>366.71</v>
      </c>
      <c r="R665" s="50">
        <v>367.84</v>
      </c>
      <c r="S665" s="50">
        <v>371.26</v>
      </c>
      <c r="T665" s="50">
        <v>359.17</v>
      </c>
      <c r="U665" s="50">
        <v>350.2</v>
      </c>
      <c r="V665" s="50">
        <v>347.57</v>
      </c>
      <c r="W665" s="50">
        <v>344.33</v>
      </c>
      <c r="X665" s="50">
        <v>367.5</v>
      </c>
      <c r="Y665" s="50">
        <v>398.62</v>
      </c>
    </row>
    <row r="666" spans="1:25" x14ac:dyDescent="0.2">
      <c r="A666" s="31">
        <v>42624</v>
      </c>
      <c r="B666" s="50">
        <v>419.36</v>
      </c>
      <c r="C666" s="50">
        <v>456.7</v>
      </c>
      <c r="D666" s="50">
        <v>484.41</v>
      </c>
      <c r="E666" s="50">
        <v>493.76</v>
      </c>
      <c r="F666" s="50">
        <v>493.3</v>
      </c>
      <c r="G666" s="50">
        <v>491.82</v>
      </c>
      <c r="H666" s="50">
        <v>483.27</v>
      </c>
      <c r="I666" s="50">
        <v>459.04</v>
      </c>
      <c r="J666" s="50">
        <v>410.54</v>
      </c>
      <c r="K666" s="50">
        <v>377.93</v>
      </c>
      <c r="L666" s="50">
        <v>364.43</v>
      </c>
      <c r="M666" s="50">
        <v>386.08</v>
      </c>
      <c r="N666" s="50">
        <v>382.97</v>
      </c>
      <c r="O666" s="50">
        <v>381.05</v>
      </c>
      <c r="P666" s="50">
        <v>390.68</v>
      </c>
      <c r="Q666" s="50">
        <v>388.16</v>
      </c>
      <c r="R666" s="50">
        <v>385.35</v>
      </c>
      <c r="S666" s="50">
        <v>391.69</v>
      </c>
      <c r="T666" s="50">
        <v>382.99</v>
      </c>
      <c r="U666" s="50">
        <v>353.83</v>
      </c>
      <c r="V666" s="50">
        <v>376.1</v>
      </c>
      <c r="W666" s="50">
        <v>397.16</v>
      </c>
      <c r="X666" s="50">
        <v>378.01</v>
      </c>
      <c r="Y666" s="50">
        <v>385.96</v>
      </c>
    </row>
    <row r="667" spans="1:25" x14ac:dyDescent="0.2">
      <c r="A667" s="31">
        <v>42625</v>
      </c>
      <c r="B667" s="50">
        <v>413.45</v>
      </c>
      <c r="C667" s="50">
        <v>449.59</v>
      </c>
      <c r="D667" s="50">
        <v>467.81</v>
      </c>
      <c r="E667" s="50">
        <v>476.53</v>
      </c>
      <c r="F667" s="50">
        <v>474.89</v>
      </c>
      <c r="G667" s="50">
        <v>464.62</v>
      </c>
      <c r="H667" s="50">
        <v>428.03</v>
      </c>
      <c r="I667" s="50">
        <v>386.53</v>
      </c>
      <c r="J667" s="50">
        <v>361.65</v>
      </c>
      <c r="K667" s="50">
        <v>360.06</v>
      </c>
      <c r="L667" s="50">
        <v>353.14</v>
      </c>
      <c r="M667" s="50">
        <v>347.07</v>
      </c>
      <c r="N667" s="50">
        <v>343.45</v>
      </c>
      <c r="O667" s="50">
        <v>344.8</v>
      </c>
      <c r="P667" s="50">
        <v>350.6</v>
      </c>
      <c r="Q667" s="50">
        <v>347.63</v>
      </c>
      <c r="R667" s="50">
        <v>348.13</v>
      </c>
      <c r="S667" s="50">
        <v>346.67</v>
      </c>
      <c r="T667" s="50">
        <v>350.17</v>
      </c>
      <c r="U667" s="50">
        <v>355.66</v>
      </c>
      <c r="V667" s="50">
        <v>365.71</v>
      </c>
      <c r="W667" s="50">
        <v>346.51</v>
      </c>
      <c r="X667" s="50">
        <v>335.67</v>
      </c>
      <c r="Y667" s="50">
        <v>361.39</v>
      </c>
    </row>
    <row r="668" spans="1:25" x14ac:dyDescent="0.2">
      <c r="A668" s="31">
        <v>42626</v>
      </c>
      <c r="B668" s="50">
        <v>424.62</v>
      </c>
      <c r="C668" s="50">
        <v>458.09</v>
      </c>
      <c r="D668" s="50">
        <v>475.49</v>
      </c>
      <c r="E668" s="50">
        <v>499.11</v>
      </c>
      <c r="F668" s="50">
        <v>500.36</v>
      </c>
      <c r="G668" s="50">
        <v>492.54</v>
      </c>
      <c r="H668" s="50">
        <v>456.22</v>
      </c>
      <c r="I668" s="50">
        <v>425.03</v>
      </c>
      <c r="J668" s="50">
        <v>416.28</v>
      </c>
      <c r="K668" s="50">
        <v>380.36</v>
      </c>
      <c r="L668" s="50">
        <v>374.8</v>
      </c>
      <c r="M668" s="50">
        <v>399.77</v>
      </c>
      <c r="N668" s="50">
        <v>396.79</v>
      </c>
      <c r="O668" s="50">
        <v>398.81</v>
      </c>
      <c r="P668" s="50">
        <v>391.54</v>
      </c>
      <c r="Q668" s="50">
        <v>389.44</v>
      </c>
      <c r="R668" s="50">
        <v>387.82</v>
      </c>
      <c r="S668" s="50">
        <v>392.38</v>
      </c>
      <c r="T668" s="50">
        <v>398.99</v>
      </c>
      <c r="U668" s="50">
        <v>407.94</v>
      </c>
      <c r="V668" s="50">
        <v>393.71</v>
      </c>
      <c r="W668" s="50">
        <v>386.68</v>
      </c>
      <c r="X668" s="50">
        <v>407.3</v>
      </c>
      <c r="Y668" s="50">
        <v>414.42</v>
      </c>
    </row>
    <row r="669" spans="1:25" x14ac:dyDescent="0.2">
      <c r="A669" s="31">
        <v>42627</v>
      </c>
      <c r="B669" s="50">
        <v>451.83</v>
      </c>
      <c r="C669" s="50">
        <v>488.05</v>
      </c>
      <c r="D669" s="50">
        <v>513.36</v>
      </c>
      <c r="E669" s="50">
        <v>524.21</v>
      </c>
      <c r="F669" s="50">
        <v>524.84</v>
      </c>
      <c r="G669" s="50">
        <v>514.32000000000005</v>
      </c>
      <c r="H669" s="50">
        <v>481.62</v>
      </c>
      <c r="I669" s="50">
        <v>430.66</v>
      </c>
      <c r="J669" s="50">
        <v>390.4</v>
      </c>
      <c r="K669" s="50">
        <v>373.55</v>
      </c>
      <c r="L669" s="50">
        <v>361.45</v>
      </c>
      <c r="M669" s="50">
        <v>357.38</v>
      </c>
      <c r="N669" s="50">
        <v>378.64</v>
      </c>
      <c r="O669" s="50">
        <v>378.51</v>
      </c>
      <c r="P669" s="50">
        <v>384.03</v>
      </c>
      <c r="Q669" s="50">
        <v>371.98</v>
      </c>
      <c r="R669" s="50">
        <v>360.42</v>
      </c>
      <c r="S669" s="50">
        <v>349.53</v>
      </c>
      <c r="T669" s="50">
        <v>345.02</v>
      </c>
      <c r="U669" s="50">
        <v>343.09</v>
      </c>
      <c r="V669" s="50">
        <v>347.74</v>
      </c>
      <c r="W669" s="50">
        <v>339.1</v>
      </c>
      <c r="X669" s="50">
        <v>352.47</v>
      </c>
      <c r="Y669" s="50">
        <v>403.02</v>
      </c>
    </row>
    <row r="670" spans="1:25" x14ac:dyDescent="0.2">
      <c r="A670" s="31">
        <v>42628</v>
      </c>
      <c r="B670" s="50">
        <v>457.49</v>
      </c>
      <c r="C670" s="50">
        <v>495.04</v>
      </c>
      <c r="D670" s="50">
        <v>517.01</v>
      </c>
      <c r="E670" s="50">
        <v>527.28</v>
      </c>
      <c r="F670" s="50">
        <v>526.97</v>
      </c>
      <c r="G670" s="50">
        <v>515.52</v>
      </c>
      <c r="H670" s="50">
        <v>478.64</v>
      </c>
      <c r="I670" s="50">
        <v>427.79</v>
      </c>
      <c r="J670" s="50">
        <v>390.78</v>
      </c>
      <c r="K670" s="50">
        <v>377.42</v>
      </c>
      <c r="L670" s="50">
        <v>355.98</v>
      </c>
      <c r="M670" s="50">
        <v>350.95</v>
      </c>
      <c r="N670" s="50">
        <v>373.15</v>
      </c>
      <c r="O670" s="50">
        <v>373.62</v>
      </c>
      <c r="P670" s="50">
        <v>380.34</v>
      </c>
      <c r="Q670" s="50">
        <v>384.78</v>
      </c>
      <c r="R670" s="50">
        <v>374.34</v>
      </c>
      <c r="S670" s="50">
        <v>369.22</v>
      </c>
      <c r="T670" s="50">
        <v>358.51</v>
      </c>
      <c r="U670" s="50">
        <v>347.55</v>
      </c>
      <c r="V670" s="50">
        <v>353.73</v>
      </c>
      <c r="W670" s="50">
        <v>345.38</v>
      </c>
      <c r="X670" s="50">
        <v>365.99</v>
      </c>
      <c r="Y670" s="50">
        <v>419.9</v>
      </c>
    </row>
    <row r="671" spans="1:25" x14ac:dyDescent="0.2">
      <c r="A671" s="31">
        <v>42629</v>
      </c>
      <c r="B671" s="50">
        <v>461.58</v>
      </c>
      <c r="C671" s="50">
        <v>479.66</v>
      </c>
      <c r="D671" s="50">
        <v>496.97</v>
      </c>
      <c r="E671" s="50">
        <v>503.18</v>
      </c>
      <c r="F671" s="50">
        <v>501.81</v>
      </c>
      <c r="G671" s="50">
        <v>494.68</v>
      </c>
      <c r="H671" s="50">
        <v>458.43</v>
      </c>
      <c r="I671" s="50">
        <v>410.03</v>
      </c>
      <c r="J671" s="50">
        <v>386.4</v>
      </c>
      <c r="K671" s="50">
        <v>360.11</v>
      </c>
      <c r="L671" s="50">
        <v>345.88</v>
      </c>
      <c r="M671" s="50">
        <v>331.4</v>
      </c>
      <c r="N671" s="50">
        <v>336.03</v>
      </c>
      <c r="O671" s="50">
        <v>334.71</v>
      </c>
      <c r="P671" s="50">
        <v>335.72</v>
      </c>
      <c r="Q671" s="50">
        <v>338.74</v>
      </c>
      <c r="R671" s="50">
        <v>342.46</v>
      </c>
      <c r="S671" s="50">
        <v>341.92</v>
      </c>
      <c r="T671" s="50">
        <v>338.21</v>
      </c>
      <c r="U671" s="50">
        <v>334.58</v>
      </c>
      <c r="V671" s="50">
        <v>338.98</v>
      </c>
      <c r="W671" s="50">
        <v>326.72000000000003</v>
      </c>
      <c r="X671" s="50">
        <v>338.53</v>
      </c>
      <c r="Y671" s="50">
        <v>393.88</v>
      </c>
    </row>
    <row r="672" spans="1:25" x14ac:dyDescent="0.2">
      <c r="A672" s="31">
        <v>42630</v>
      </c>
      <c r="B672" s="50">
        <v>439.99</v>
      </c>
      <c r="C672" s="50">
        <v>478.51</v>
      </c>
      <c r="D672" s="50">
        <v>500.35</v>
      </c>
      <c r="E672" s="50">
        <v>504.99</v>
      </c>
      <c r="F672" s="50">
        <v>507.08</v>
      </c>
      <c r="G672" s="50">
        <v>504.17</v>
      </c>
      <c r="H672" s="50">
        <v>491.57</v>
      </c>
      <c r="I672" s="50">
        <v>456.52</v>
      </c>
      <c r="J672" s="50">
        <v>406.75</v>
      </c>
      <c r="K672" s="50">
        <v>370.61</v>
      </c>
      <c r="L672" s="50">
        <v>347.59</v>
      </c>
      <c r="M672" s="50">
        <v>349.8</v>
      </c>
      <c r="N672" s="50">
        <v>356.48</v>
      </c>
      <c r="O672" s="50">
        <v>360.3</v>
      </c>
      <c r="P672" s="50">
        <v>362.27</v>
      </c>
      <c r="Q672" s="50">
        <v>363.63</v>
      </c>
      <c r="R672" s="50">
        <v>369.7</v>
      </c>
      <c r="S672" s="50">
        <v>368.65</v>
      </c>
      <c r="T672" s="50">
        <v>364.41</v>
      </c>
      <c r="U672" s="50">
        <v>353.94</v>
      </c>
      <c r="V672" s="50">
        <v>350.76</v>
      </c>
      <c r="W672" s="50">
        <v>344.58</v>
      </c>
      <c r="X672" s="50">
        <v>365.16</v>
      </c>
      <c r="Y672" s="50">
        <v>392.2</v>
      </c>
    </row>
    <row r="673" spans="1:25" x14ac:dyDescent="0.2">
      <c r="A673" s="31">
        <v>42631</v>
      </c>
      <c r="B673" s="50">
        <v>434.34</v>
      </c>
      <c r="C673" s="50">
        <v>470.01</v>
      </c>
      <c r="D673" s="50">
        <v>486.7</v>
      </c>
      <c r="E673" s="50">
        <v>495.25</v>
      </c>
      <c r="F673" s="50">
        <v>498.18</v>
      </c>
      <c r="G673" s="50">
        <v>500.25</v>
      </c>
      <c r="H673" s="50">
        <v>488.5</v>
      </c>
      <c r="I673" s="50">
        <v>461.61</v>
      </c>
      <c r="J673" s="50">
        <v>410.07</v>
      </c>
      <c r="K673" s="50">
        <v>342.25</v>
      </c>
      <c r="L673" s="50">
        <v>303.53000000000003</v>
      </c>
      <c r="M673" s="50">
        <v>292.45</v>
      </c>
      <c r="N673" s="50">
        <v>291.44</v>
      </c>
      <c r="O673" s="50">
        <v>302.64</v>
      </c>
      <c r="P673" s="50">
        <v>310.2</v>
      </c>
      <c r="Q673" s="50">
        <v>312.29000000000002</v>
      </c>
      <c r="R673" s="50">
        <v>311.70999999999998</v>
      </c>
      <c r="S673" s="50">
        <v>310.76</v>
      </c>
      <c r="T673" s="50">
        <v>322.73</v>
      </c>
      <c r="U673" s="50">
        <v>361.19</v>
      </c>
      <c r="V673" s="50">
        <v>380.37</v>
      </c>
      <c r="W673" s="50">
        <v>372.19</v>
      </c>
      <c r="X673" s="50">
        <v>374.89</v>
      </c>
      <c r="Y673" s="50">
        <v>377.04</v>
      </c>
    </row>
    <row r="674" spans="1:25" x14ac:dyDescent="0.2">
      <c r="A674" s="31">
        <v>42632</v>
      </c>
      <c r="B674" s="50">
        <v>413.63</v>
      </c>
      <c r="C674" s="50">
        <v>453.62</v>
      </c>
      <c r="D674" s="50">
        <v>476.08</v>
      </c>
      <c r="E674" s="50">
        <v>477.57</v>
      </c>
      <c r="F674" s="50">
        <v>482.26</v>
      </c>
      <c r="G674" s="50">
        <v>471.05</v>
      </c>
      <c r="H674" s="50">
        <v>430.48</v>
      </c>
      <c r="I674" s="50">
        <v>385.56</v>
      </c>
      <c r="J674" s="50">
        <v>367.77</v>
      </c>
      <c r="K674" s="50">
        <v>364.82</v>
      </c>
      <c r="L674" s="50">
        <v>367.61</v>
      </c>
      <c r="M674" s="50">
        <v>366.79</v>
      </c>
      <c r="N674" s="50">
        <v>362.43</v>
      </c>
      <c r="O674" s="50">
        <v>364.22</v>
      </c>
      <c r="P674" s="50">
        <v>359.56</v>
      </c>
      <c r="Q674" s="50">
        <v>364.12</v>
      </c>
      <c r="R674" s="50">
        <v>363.62</v>
      </c>
      <c r="S674" s="50">
        <v>357.21</v>
      </c>
      <c r="T674" s="50">
        <v>367.62</v>
      </c>
      <c r="U674" s="50">
        <v>387.22</v>
      </c>
      <c r="V674" s="50">
        <v>399.07</v>
      </c>
      <c r="W674" s="50">
        <v>382.27</v>
      </c>
      <c r="X674" s="50">
        <v>349.57</v>
      </c>
      <c r="Y674" s="50">
        <v>345.3</v>
      </c>
    </row>
    <row r="675" spans="1:25" x14ac:dyDescent="0.2">
      <c r="A675" s="31">
        <v>42633</v>
      </c>
      <c r="B675" s="50">
        <v>383.23</v>
      </c>
      <c r="C675" s="50">
        <v>425.17</v>
      </c>
      <c r="D675" s="50">
        <v>444.85</v>
      </c>
      <c r="E675" s="50">
        <v>451.31</v>
      </c>
      <c r="F675" s="50">
        <v>448.4</v>
      </c>
      <c r="G675" s="50">
        <v>472.84</v>
      </c>
      <c r="H675" s="50">
        <v>433.04</v>
      </c>
      <c r="I675" s="50">
        <v>383.34</v>
      </c>
      <c r="J675" s="50">
        <v>359.47</v>
      </c>
      <c r="K675" s="50">
        <v>356.93</v>
      </c>
      <c r="L675" s="50">
        <v>352.28</v>
      </c>
      <c r="M675" s="50">
        <v>351.38</v>
      </c>
      <c r="N675" s="50">
        <v>348.78</v>
      </c>
      <c r="O675" s="50">
        <v>347.36</v>
      </c>
      <c r="P675" s="50">
        <v>348.16</v>
      </c>
      <c r="Q675" s="50">
        <v>350.63</v>
      </c>
      <c r="R675" s="50">
        <v>350.79</v>
      </c>
      <c r="S675" s="50">
        <v>350.71</v>
      </c>
      <c r="T675" s="50">
        <v>355.77</v>
      </c>
      <c r="U675" s="50">
        <v>365.76</v>
      </c>
      <c r="V675" s="50">
        <v>370.5</v>
      </c>
      <c r="W675" s="50">
        <v>357.94</v>
      </c>
      <c r="X675" s="50">
        <v>358.69</v>
      </c>
      <c r="Y675" s="50">
        <v>395.04</v>
      </c>
    </row>
    <row r="676" spans="1:25" x14ac:dyDescent="0.2">
      <c r="A676" s="31">
        <v>42634</v>
      </c>
      <c r="B676" s="50">
        <v>398.48</v>
      </c>
      <c r="C676" s="50">
        <v>445.33</v>
      </c>
      <c r="D676" s="50">
        <v>464.54</v>
      </c>
      <c r="E676" s="50">
        <v>471.44</v>
      </c>
      <c r="F676" s="50">
        <v>471.14</v>
      </c>
      <c r="G676" s="50">
        <v>457.55</v>
      </c>
      <c r="H676" s="50">
        <v>417.88</v>
      </c>
      <c r="I676" s="50">
        <v>372.46</v>
      </c>
      <c r="J676" s="50">
        <v>356.69</v>
      </c>
      <c r="K676" s="50">
        <v>355.5</v>
      </c>
      <c r="L676" s="50">
        <v>353.93</v>
      </c>
      <c r="M676" s="50">
        <v>355.52</v>
      </c>
      <c r="N676" s="50">
        <v>351.68</v>
      </c>
      <c r="O676" s="50">
        <v>351.94</v>
      </c>
      <c r="P676" s="50">
        <v>348.06</v>
      </c>
      <c r="Q676" s="50">
        <v>349.22</v>
      </c>
      <c r="R676" s="50">
        <v>347.37</v>
      </c>
      <c r="S676" s="50">
        <v>345.76</v>
      </c>
      <c r="T676" s="50">
        <v>352.66</v>
      </c>
      <c r="U676" s="50">
        <v>376.87</v>
      </c>
      <c r="V676" s="50">
        <v>367.82</v>
      </c>
      <c r="W676" s="50">
        <v>358.48</v>
      </c>
      <c r="X676" s="50">
        <v>360.39</v>
      </c>
      <c r="Y676" s="50">
        <v>386.73</v>
      </c>
    </row>
    <row r="677" spans="1:25" x14ac:dyDescent="0.2">
      <c r="A677" s="31">
        <v>42635</v>
      </c>
      <c r="B677" s="50">
        <v>447.41</v>
      </c>
      <c r="C677" s="50">
        <v>476.64</v>
      </c>
      <c r="D677" s="50">
        <v>497.68</v>
      </c>
      <c r="E677" s="50">
        <v>500.16</v>
      </c>
      <c r="F677" s="50">
        <v>500.34</v>
      </c>
      <c r="G677" s="50">
        <v>485.68</v>
      </c>
      <c r="H677" s="50">
        <v>460.38</v>
      </c>
      <c r="I677" s="50">
        <v>414.95</v>
      </c>
      <c r="J677" s="50">
        <v>400.7</v>
      </c>
      <c r="K677" s="50">
        <v>403.53</v>
      </c>
      <c r="L677" s="50">
        <v>403.06</v>
      </c>
      <c r="M677" s="50">
        <v>395.93</v>
      </c>
      <c r="N677" s="50">
        <v>394.82</v>
      </c>
      <c r="O677" s="50">
        <v>404.64</v>
      </c>
      <c r="P677" s="50">
        <v>405.24</v>
      </c>
      <c r="Q677" s="50">
        <v>410.34</v>
      </c>
      <c r="R677" s="50">
        <v>413.4</v>
      </c>
      <c r="S677" s="50">
        <v>402.74</v>
      </c>
      <c r="T677" s="50">
        <v>403.85</v>
      </c>
      <c r="U677" s="50">
        <v>430.57</v>
      </c>
      <c r="V677" s="50">
        <v>443.24</v>
      </c>
      <c r="W677" s="50">
        <v>435.12</v>
      </c>
      <c r="X677" s="50">
        <v>411.48</v>
      </c>
      <c r="Y677" s="50">
        <v>431.24</v>
      </c>
    </row>
    <row r="678" spans="1:25" x14ac:dyDescent="0.2">
      <c r="A678" s="31">
        <v>42636</v>
      </c>
      <c r="B678" s="50">
        <v>441.59</v>
      </c>
      <c r="C678" s="50">
        <v>474.39</v>
      </c>
      <c r="D678" s="50">
        <v>496.7</v>
      </c>
      <c r="E678" s="50">
        <v>502.69</v>
      </c>
      <c r="F678" s="50">
        <v>500.1</v>
      </c>
      <c r="G678" s="50">
        <v>488.97</v>
      </c>
      <c r="H678" s="50">
        <v>457.53</v>
      </c>
      <c r="I678" s="50">
        <v>420.84</v>
      </c>
      <c r="J678" s="50">
        <v>411.64</v>
      </c>
      <c r="K678" s="50">
        <v>413.19</v>
      </c>
      <c r="L678" s="50">
        <v>435</v>
      </c>
      <c r="M678" s="50">
        <v>451.49</v>
      </c>
      <c r="N678" s="50">
        <v>438.62</v>
      </c>
      <c r="O678" s="50">
        <v>436.63</v>
      </c>
      <c r="P678" s="50">
        <v>439.16</v>
      </c>
      <c r="Q678" s="50">
        <v>441.81</v>
      </c>
      <c r="R678" s="50">
        <v>436.14</v>
      </c>
      <c r="S678" s="50">
        <v>431.74</v>
      </c>
      <c r="T678" s="50">
        <v>411.39</v>
      </c>
      <c r="U678" s="50">
        <v>409.56</v>
      </c>
      <c r="V678" s="50">
        <v>409.92</v>
      </c>
      <c r="W678" s="50">
        <v>407.93</v>
      </c>
      <c r="X678" s="50">
        <v>429.69</v>
      </c>
      <c r="Y678" s="50">
        <v>455.53</v>
      </c>
    </row>
    <row r="679" spans="1:25" x14ac:dyDescent="0.2">
      <c r="A679" s="31">
        <v>42637</v>
      </c>
      <c r="B679" s="50">
        <v>433.35</v>
      </c>
      <c r="C679" s="50">
        <v>472.67</v>
      </c>
      <c r="D679" s="50">
        <v>496.47</v>
      </c>
      <c r="E679" s="50">
        <v>501.44</v>
      </c>
      <c r="F679" s="50">
        <v>505.29</v>
      </c>
      <c r="G679" s="50">
        <v>501.72</v>
      </c>
      <c r="H679" s="50">
        <v>482</v>
      </c>
      <c r="I679" s="50">
        <v>447.4</v>
      </c>
      <c r="J679" s="50">
        <v>403.17</v>
      </c>
      <c r="K679" s="50">
        <v>396.08</v>
      </c>
      <c r="L679" s="50">
        <v>410.84</v>
      </c>
      <c r="M679" s="50">
        <v>432.35</v>
      </c>
      <c r="N679" s="50">
        <v>419.28</v>
      </c>
      <c r="O679" s="50">
        <v>375.61</v>
      </c>
      <c r="P679" s="50">
        <v>372.19</v>
      </c>
      <c r="Q679" s="50">
        <v>367.87</v>
      </c>
      <c r="R679" s="50">
        <v>366.51</v>
      </c>
      <c r="S679" s="50">
        <v>371.11</v>
      </c>
      <c r="T679" s="50">
        <v>379.19</v>
      </c>
      <c r="U679" s="50">
        <v>399.62</v>
      </c>
      <c r="V679" s="50">
        <v>416.02</v>
      </c>
      <c r="W679" s="50">
        <v>407.7</v>
      </c>
      <c r="X679" s="50">
        <v>390.09</v>
      </c>
      <c r="Y679" s="50">
        <v>418.46</v>
      </c>
    </row>
    <row r="680" spans="1:25" x14ac:dyDescent="0.2">
      <c r="A680" s="31">
        <v>42638</v>
      </c>
      <c r="B680" s="50">
        <v>433.81</v>
      </c>
      <c r="C680" s="50">
        <v>473.43</v>
      </c>
      <c r="D680" s="50">
        <v>499.44</v>
      </c>
      <c r="E680" s="50">
        <v>500.38</v>
      </c>
      <c r="F680" s="50">
        <v>498.66</v>
      </c>
      <c r="G680" s="50">
        <v>497.23</v>
      </c>
      <c r="H680" s="50">
        <v>485.94</v>
      </c>
      <c r="I680" s="50">
        <v>458.31</v>
      </c>
      <c r="J680" s="50">
        <v>413.87</v>
      </c>
      <c r="K680" s="50">
        <v>391.04</v>
      </c>
      <c r="L680" s="50">
        <v>371.63</v>
      </c>
      <c r="M680" s="50">
        <v>379.71</v>
      </c>
      <c r="N680" s="50">
        <v>373.41</v>
      </c>
      <c r="O680" s="50">
        <v>376.32</v>
      </c>
      <c r="P680" s="50">
        <v>380.1</v>
      </c>
      <c r="Q680" s="50">
        <v>382.53</v>
      </c>
      <c r="R680" s="50">
        <v>389.91</v>
      </c>
      <c r="S680" s="50">
        <v>386.15</v>
      </c>
      <c r="T680" s="50">
        <v>377.32</v>
      </c>
      <c r="U680" s="50">
        <v>387.25</v>
      </c>
      <c r="V680" s="50">
        <v>386.87</v>
      </c>
      <c r="W680" s="50">
        <v>379.03</v>
      </c>
      <c r="X680" s="50">
        <v>386.12</v>
      </c>
      <c r="Y680" s="50">
        <v>412.1</v>
      </c>
    </row>
    <row r="681" spans="1:25" x14ac:dyDescent="0.2">
      <c r="A681" s="31">
        <v>42639</v>
      </c>
      <c r="B681" s="50">
        <v>436.68</v>
      </c>
      <c r="C681" s="50">
        <v>474.52</v>
      </c>
      <c r="D681" s="50">
        <v>495.98</v>
      </c>
      <c r="E681" s="50">
        <v>497.53</v>
      </c>
      <c r="F681" s="50">
        <v>492.72</v>
      </c>
      <c r="G681" s="50">
        <v>490.45</v>
      </c>
      <c r="H681" s="50">
        <v>452.22</v>
      </c>
      <c r="I681" s="50">
        <v>402.19</v>
      </c>
      <c r="J681" s="50">
        <v>374.44</v>
      </c>
      <c r="K681" s="50">
        <v>367.98</v>
      </c>
      <c r="L681" s="50">
        <v>365.5</v>
      </c>
      <c r="M681" s="50">
        <v>372.25</v>
      </c>
      <c r="N681" s="50">
        <v>379.03</v>
      </c>
      <c r="O681" s="50">
        <v>378.75</v>
      </c>
      <c r="P681" s="50">
        <v>376.26</v>
      </c>
      <c r="Q681" s="50">
        <v>381.74</v>
      </c>
      <c r="R681" s="50">
        <v>387.96</v>
      </c>
      <c r="S681" s="50">
        <v>394</v>
      </c>
      <c r="T681" s="50">
        <v>374.56</v>
      </c>
      <c r="U681" s="50">
        <v>354.9</v>
      </c>
      <c r="V681" s="50">
        <v>360.58</v>
      </c>
      <c r="W681" s="50">
        <v>354.79</v>
      </c>
      <c r="X681" s="50">
        <v>378.31</v>
      </c>
      <c r="Y681" s="50">
        <v>417.93</v>
      </c>
    </row>
    <row r="682" spans="1:25" x14ac:dyDescent="0.2">
      <c r="A682" s="31">
        <v>42640</v>
      </c>
      <c r="B682" s="50">
        <v>436.2</v>
      </c>
      <c r="C682" s="50">
        <v>475.09</v>
      </c>
      <c r="D682" s="50">
        <v>497.03</v>
      </c>
      <c r="E682" s="50">
        <v>498.37</v>
      </c>
      <c r="F682" s="50">
        <v>493.78</v>
      </c>
      <c r="G682" s="50">
        <v>484.49</v>
      </c>
      <c r="H682" s="50">
        <v>446.89</v>
      </c>
      <c r="I682" s="50">
        <v>414.08</v>
      </c>
      <c r="J682" s="50">
        <v>388.39</v>
      </c>
      <c r="K682" s="50">
        <v>383.12</v>
      </c>
      <c r="L682" s="50">
        <v>355.84</v>
      </c>
      <c r="M682" s="50">
        <v>354.22</v>
      </c>
      <c r="N682" s="50">
        <v>377.77</v>
      </c>
      <c r="O682" s="50">
        <v>365.33</v>
      </c>
      <c r="P682" s="50">
        <v>374.66</v>
      </c>
      <c r="Q682" s="50">
        <v>384.41</v>
      </c>
      <c r="R682" s="50">
        <v>385.92</v>
      </c>
      <c r="S682" s="50">
        <v>386.34</v>
      </c>
      <c r="T682" s="50">
        <v>375.16</v>
      </c>
      <c r="U682" s="50">
        <v>358.29</v>
      </c>
      <c r="V682" s="50">
        <v>370.86</v>
      </c>
      <c r="W682" s="50">
        <v>359.06</v>
      </c>
      <c r="X682" s="50">
        <v>366.74</v>
      </c>
      <c r="Y682" s="50">
        <v>417.99</v>
      </c>
    </row>
    <row r="683" spans="1:25" x14ac:dyDescent="0.2">
      <c r="A683" s="31">
        <v>42641</v>
      </c>
      <c r="B683" s="50">
        <v>488.38</v>
      </c>
      <c r="C683" s="50">
        <v>528.96</v>
      </c>
      <c r="D683" s="50">
        <v>550.25</v>
      </c>
      <c r="E683" s="50">
        <v>554.75</v>
      </c>
      <c r="F683" s="50">
        <v>551.99</v>
      </c>
      <c r="G683" s="50">
        <v>535.94000000000005</v>
      </c>
      <c r="H683" s="50">
        <v>494.51</v>
      </c>
      <c r="I683" s="50">
        <v>459.62</v>
      </c>
      <c r="J683" s="50">
        <v>437.44</v>
      </c>
      <c r="K683" s="50">
        <v>408.35</v>
      </c>
      <c r="L683" s="50">
        <v>393.36</v>
      </c>
      <c r="M683" s="50">
        <v>392.95</v>
      </c>
      <c r="N683" s="50">
        <v>396</v>
      </c>
      <c r="O683" s="50">
        <v>396.44</v>
      </c>
      <c r="P683" s="50">
        <v>402.98</v>
      </c>
      <c r="Q683" s="50">
        <v>415.87</v>
      </c>
      <c r="R683" s="50">
        <v>417.13</v>
      </c>
      <c r="S683" s="50">
        <v>417.77</v>
      </c>
      <c r="T683" s="50">
        <v>406.55</v>
      </c>
      <c r="U683" s="50">
        <v>390.59</v>
      </c>
      <c r="V683" s="50">
        <v>393.08</v>
      </c>
      <c r="W683" s="50">
        <v>389.76</v>
      </c>
      <c r="X683" s="50">
        <v>405.87</v>
      </c>
      <c r="Y683" s="50">
        <v>445.68</v>
      </c>
    </row>
    <row r="684" spans="1:25" x14ac:dyDescent="0.2">
      <c r="A684" s="31">
        <v>42642</v>
      </c>
      <c r="B684" s="50">
        <v>419.98</v>
      </c>
      <c r="C684" s="50">
        <v>460.93</v>
      </c>
      <c r="D684" s="50">
        <v>478.12</v>
      </c>
      <c r="E684" s="50">
        <v>482.33</v>
      </c>
      <c r="F684" s="50">
        <v>477.03</v>
      </c>
      <c r="G684" s="50">
        <v>469.96</v>
      </c>
      <c r="H684" s="50">
        <v>487.06</v>
      </c>
      <c r="I684" s="50">
        <v>479.11</v>
      </c>
      <c r="J684" s="50">
        <v>440.84</v>
      </c>
      <c r="K684" s="50">
        <v>436.78</v>
      </c>
      <c r="L684" s="50">
        <v>418.53</v>
      </c>
      <c r="M684" s="50">
        <v>422.47</v>
      </c>
      <c r="N684" s="50">
        <v>417.2</v>
      </c>
      <c r="O684" s="50">
        <v>421.88</v>
      </c>
      <c r="P684" s="50">
        <v>436.68</v>
      </c>
      <c r="Q684" s="50">
        <v>485.27</v>
      </c>
      <c r="R684" s="50">
        <v>535.93000000000006</v>
      </c>
      <c r="S684" s="50">
        <v>521.49</v>
      </c>
      <c r="T684" s="50">
        <v>410.34</v>
      </c>
      <c r="U684" s="50">
        <v>410.65</v>
      </c>
      <c r="V684" s="50">
        <v>407.06</v>
      </c>
      <c r="W684" s="50">
        <v>409.77</v>
      </c>
      <c r="X684" s="50">
        <v>403.91</v>
      </c>
      <c r="Y684" s="50">
        <v>407.91</v>
      </c>
    </row>
    <row r="685" spans="1:25" x14ac:dyDescent="0.2">
      <c r="A685" s="31">
        <v>42643</v>
      </c>
      <c r="B685" s="50">
        <v>491.84</v>
      </c>
      <c r="C685" s="50">
        <v>547.03</v>
      </c>
      <c r="D685" s="50">
        <v>544.39</v>
      </c>
      <c r="E685" s="50">
        <v>559.66999999999996</v>
      </c>
      <c r="F685" s="50">
        <v>558.95000000000005</v>
      </c>
      <c r="G685" s="50">
        <v>547.38</v>
      </c>
      <c r="H685" s="50">
        <v>521.93000000000006</v>
      </c>
      <c r="I685" s="50">
        <v>474.75</v>
      </c>
      <c r="J685" s="50">
        <v>460.75</v>
      </c>
      <c r="K685" s="50">
        <v>435.83</v>
      </c>
      <c r="L685" s="50">
        <v>438.13</v>
      </c>
      <c r="M685" s="50">
        <v>448.05</v>
      </c>
      <c r="N685" s="50">
        <v>449.26</v>
      </c>
      <c r="O685" s="50">
        <v>451.95</v>
      </c>
      <c r="P685" s="50">
        <v>446.55</v>
      </c>
      <c r="Q685" s="50">
        <v>447.09</v>
      </c>
      <c r="R685" s="50">
        <v>442.69</v>
      </c>
      <c r="S685" s="50">
        <v>447.26</v>
      </c>
      <c r="T685" s="50">
        <v>438.77</v>
      </c>
      <c r="U685" s="50">
        <v>437.74</v>
      </c>
      <c r="V685" s="50">
        <v>448.4</v>
      </c>
      <c r="W685" s="50">
        <v>453.9</v>
      </c>
      <c r="X685" s="50">
        <v>414.16</v>
      </c>
      <c r="Y685" s="50">
        <v>436.03</v>
      </c>
    </row>
    <row r="686" spans="1:25" x14ac:dyDescent="0.2">
      <c r="A686" s="31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</row>
    <row r="687" spans="1:25" ht="11.25" customHeight="1" x14ac:dyDescent="0.2"/>
    <row r="688" spans="1:25" x14ac:dyDescent="0.2">
      <c r="A688" s="140" t="s">
        <v>61</v>
      </c>
      <c r="B688" s="137" t="s">
        <v>123</v>
      </c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9"/>
    </row>
    <row r="689" spans="1:25" ht="24" x14ac:dyDescent="0.2">
      <c r="A689" s="141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42614</v>
      </c>
      <c r="B690" s="50">
        <v>510.67</v>
      </c>
      <c r="C690" s="50">
        <v>553.15</v>
      </c>
      <c r="D690" s="50">
        <v>588.24</v>
      </c>
      <c r="E690" s="50">
        <v>597.35</v>
      </c>
      <c r="F690" s="50">
        <v>598.08000000000004</v>
      </c>
      <c r="G690" s="50">
        <v>584.93000000000006</v>
      </c>
      <c r="H690" s="50">
        <v>559.41</v>
      </c>
      <c r="I690" s="50">
        <v>513.84</v>
      </c>
      <c r="J690" s="50">
        <v>471.18</v>
      </c>
      <c r="K690" s="50">
        <v>454.72</v>
      </c>
      <c r="L690" s="50">
        <v>446.13</v>
      </c>
      <c r="M690" s="50">
        <v>438.53</v>
      </c>
      <c r="N690" s="50">
        <v>433.54</v>
      </c>
      <c r="O690" s="50">
        <v>435.14</v>
      </c>
      <c r="P690" s="50">
        <v>431.34</v>
      </c>
      <c r="Q690" s="50">
        <v>437.98</v>
      </c>
      <c r="R690" s="50">
        <v>437.05</v>
      </c>
      <c r="S690" s="50">
        <v>439.59</v>
      </c>
      <c r="T690" s="50">
        <v>447.85</v>
      </c>
      <c r="U690" s="50">
        <v>451.7</v>
      </c>
      <c r="V690" s="50">
        <v>468.36</v>
      </c>
      <c r="W690" s="50">
        <v>472.58</v>
      </c>
      <c r="X690" s="50">
        <v>462.79</v>
      </c>
      <c r="Y690" s="50">
        <v>462.7</v>
      </c>
    </row>
    <row r="691" spans="1:25" x14ac:dyDescent="0.2">
      <c r="A691" s="31">
        <v>42615</v>
      </c>
      <c r="B691" s="50">
        <v>513.9</v>
      </c>
      <c r="C691" s="50">
        <v>553.19000000000005</v>
      </c>
      <c r="D691" s="50">
        <v>578.64</v>
      </c>
      <c r="E691" s="50">
        <v>587.75</v>
      </c>
      <c r="F691" s="50">
        <v>590.37</v>
      </c>
      <c r="G691" s="50">
        <v>581.5</v>
      </c>
      <c r="H691" s="50">
        <v>547.19000000000005</v>
      </c>
      <c r="I691" s="50">
        <v>504.03</v>
      </c>
      <c r="J691" s="50">
        <v>476.31</v>
      </c>
      <c r="K691" s="50">
        <v>480.69</v>
      </c>
      <c r="L691" s="50">
        <v>467.13</v>
      </c>
      <c r="M691" s="50">
        <v>463.6</v>
      </c>
      <c r="N691" s="50">
        <v>460.42</v>
      </c>
      <c r="O691" s="50">
        <v>463.28</v>
      </c>
      <c r="P691" s="50">
        <v>457.84</v>
      </c>
      <c r="Q691" s="50">
        <v>460.08</v>
      </c>
      <c r="R691" s="50">
        <v>463.15</v>
      </c>
      <c r="S691" s="50">
        <v>464.74</v>
      </c>
      <c r="T691" s="50">
        <v>470.2</v>
      </c>
      <c r="U691" s="50">
        <v>469.43</v>
      </c>
      <c r="V691" s="50">
        <v>470.19</v>
      </c>
      <c r="W691" s="50">
        <v>458.96</v>
      </c>
      <c r="X691" s="50">
        <v>447.35</v>
      </c>
      <c r="Y691" s="50">
        <v>460.01</v>
      </c>
    </row>
    <row r="692" spans="1:25" x14ac:dyDescent="0.2">
      <c r="A692" s="31">
        <v>42616</v>
      </c>
      <c r="B692" s="50">
        <v>511.14</v>
      </c>
      <c r="C692" s="50">
        <v>554.48</v>
      </c>
      <c r="D692" s="50">
        <v>578.96</v>
      </c>
      <c r="E692" s="50">
        <v>590.89</v>
      </c>
      <c r="F692" s="50">
        <v>592.1</v>
      </c>
      <c r="G692" s="50">
        <v>586.05000000000007</v>
      </c>
      <c r="H692" s="50">
        <v>576.39</v>
      </c>
      <c r="I692" s="50">
        <v>548.46</v>
      </c>
      <c r="J692" s="50">
        <v>497.49</v>
      </c>
      <c r="K692" s="50">
        <v>469.7</v>
      </c>
      <c r="L692" s="50">
        <v>459.23</v>
      </c>
      <c r="M692" s="50">
        <v>452.03</v>
      </c>
      <c r="N692" s="50">
        <v>445.56</v>
      </c>
      <c r="O692" s="50">
        <v>444.14</v>
      </c>
      <c r="P692" s="50">
        <v>459.27</v>
      </c>
      <c r="Q692" s="50">
        <v>453.59</v>
      </c>
      <c r="R692" s="50">
        <v>454.02</v>
      </c>
      <c r="S692" s="50">
        <v>455.27</v>
      </c>
      <c r="T692" s="50">
        <v>460.34</v>
      </c>
      <c r="U692" s="50">
        <v>454.59</v>
      </c>
      <c r="V692" s="50">
        <v>460.96</v>
      </c>
      <c r="W692" s="50">
        <v>457.4</v>
      </c>
      <c r="X692" s="50">
        <v>456.53</v>
      </c>
      <c r="Y692" s="50">
        <v>469.01</v>
      </c>
    </row>
    <row r="693" spans="1:25" x14ac:dyDescent="0.2">
      <c r="A693" s="31">
        <v>42617</v>
      </c>
      <c r="B693" s="50">
        <v>494.15</v>
      </c>
      <c r="C693" s="50">
        <v>524.37</v>
      </c>
      <c r="D693" s="50">
        <v>540.01</v>
      </c>
      <c r="E693" s="50">
        <v>551.70000000000005</v>
      </c>
      <c r="F693" s="50">
        <v>560.33000000000004</v>
      </c>
      <c r="G693" s="50">
        <v>559.02</v>
      </c>
      <c r="H693" s="50">
        <v>548.73</v>
      </c>
      <c r="I693" s="50">
        <v>533.98</v>
      </c>
      <c r="J693" s="50">
        <v>478.28</v>
      </c>
      <c r="K693" s="50">
        <v>431.91</v>
      </c>
      <c r="L693" s="50">
        <v>410.9</v>
      </c>
      <c r="M693" s="50">
        <v>432.7</v>
      </c>
      <c r="N693" s="50">
        <v>424.11</v>
      </c>
      <c r="O693" s="50">
        <v>420.71</v>
      </c>
      <c r="P693" s="50">
        <v>415.33</v>
      </c>
      <c r="Q693" s="50">
        <v>413.79</v>
      </c>
      <c r="R693" s="50">
        <v>413.22</v>
      </c>
      <c r="S693" s="50">
        <v>411.51</v>
      </c>
      <c r="T693" s="50">
        <v>413.07</v>
      </c>
      <c r="U693" s="50">
        <v>412.23</v>
      </c>
      <c r="V693" s="50">
        <v>433.93</v>
      </c>
      <c r="W693" s="50">
        <v>434.45</v>
      </c>
      <c r="X693" s="50">
        <v>427.46</v>
      </c>
      <c r="Y693" s="50">
        <v>445.52</v>
      </c>
    </row>
    <row r="694" spans="1:25" x14ac:dyDescent="0.2">
      <c r="A694" s="31">
        <v>42618</v>
      </c>
      <c r="B694" s="50">
        <v>494.64</v>
      </c>
      <c r="C694" s="50">
        <v>532.85</v>
      </c>
      <c r="D694" s="50">
        <v>547.69000000000005</v>
      </c>
      <c r="E694" s="50">
        <v>560.5</v>
      </c>
      <c r="F694" s="50">
        <v>562.04</v>
      </c>
      <c r="G694" s="50">
        <v>552.81000000000006</v>
      </c>
      <c r="H694" s="50">
        <v>530.16</v>
      </c>
      <c r="I694" s="50">
        <v>493.85</v>
      </c>
      <c r="J694" s="50">
        <v>463.43</v>
      </c>
      <c r="K694" s="50">
        <v>460.99</v>
      </c>
      <c r="L694" s="50">
        <v>450.85</v>
      </c>
      <c r="M694" s="50">
        <v>451.91</v>
      </c>
      <c r="N694" s="50">
        <v>446.54</v>
      </c>
      <c r="O694" s="50">
        <v>448.67</v>
      </c>
      <c r="P694" s="50">
        <v>466.55</v>
      </c>
      <c r="Q694" s="50">
        <v>479.12</v>
      </c>
      <c r="R694" s="50">
        <v>487.34</v>
      </c>
      <c r="S694" s="50">
        <v>485.46</v>
      </c>
      <c r="T694" s="50">
        <v>484.35</v>
      </c>
      <c r="U694" s="50">
        <v>492.1</v>
      </c>
      <c r="V694" s="50">
        <v>489.42</v>
      </c>
      <c r="W694" s="50">
        <v>481.41</v>
      </c>
      <c r="X694" s="50">
        <v>476.64</v>
      </c>
      <c r="Y694" s="50">
        <v>487.09</v>
      </c>
    </row>
    <row r="695" spans="1:25" x14ac:dyDescent="0.2">
      <c r="A695" s="31">
        <v>42619</v>
      </c>
      <c r="B695" s="50">
        <v>490.3</v>
      </c>
      <c r="C695" s="50">
        <v>535.73</v>
      </c>
      <c r="D695" s="50">
        <v>566.12</v>
      </c>
      <c r="E695" s="50">
        <v>579.66999999999996</v>
      </c>
      <c r="F695" s="50">
        <v>580.76</v>
      </c>
      <c r="G695" s="50">
        <v>567.86</v>
      </c>
      <c r="H695" s="50">
        <v>531.46</v>
      </c>
      <c r="I695" s="50">
        <v>469.89</v>
      </c>
      <c r="J695" s="50">
        <v>424.79</v>
      </c>
      <c r="K695" s="50">
        <v>418.24</v>
      </c>
      <c r="L695" s="50">
        <v>421.8</v>
      </c>
      <c r="M695" s="50">
        <v>436.77</v>
      </c>
      <c r="N695" s="50">
        <v>426.53</v>
      </c>
      <c r="O695" s="50">
        <v>429.52</v>
      </c>
      <c r="P695" s="50">
        <v>429.24</v>
      </c>
      <c r="Q695" s="50">
        <v>430.65</v>
      </c>
      <c r="R695" s="50">
        <v>431.67</v>
      </c>
      <c r="S695" s="50">
        <v>429.09</v>
      </c>
      <c r="T695" s="50">
        <v>433.68</v>
      </c>
      <c r="U695" s="50">
        <v>445.12</v>
      </c>
      <c r="V695" s="50">
        <v>466.46</v>
      </c>
      <c r="W695" s="50">
        <v>459.56</v>
      </c>
      <c r="X695" s="50">
        <v>428.72</v>
      </c>
      <c r="Y695" s="50">
        <v>442.49</v>
      </c>
    </row>
    <row r="696" spans="1:25" x14ac:dyDescent="0.2">
      <c r="A696" s="31">
        <v>42620</v>
      </c>
      <c r="B696" s="50">
        <v>498.34</v>
      </c>
      <c r="C696" s="50">
        <v>541.65</v>
      </c>
      <c r="D696" s="50">
        <v>564.54</v>
      </c>
      <c r="E696" s="50">
        <v>577.48</v>
      </c>
      <c r="F696" s="50">
        <v>581.49</v>
      </c>
      <c r="G696" s="50">
        <v>569.79</v>
      </c>
      <c r="H696" s="50">
        <v>534.81000000000006</v>
      </c>
      <c r="I696" s="50">
        <v>495.66</v>
      </c>
      <c r="J696" s="50">
        <v>467.49</v>
      </c>
      <c r="K696" s="50">
        <v>475.48</v>
      </c>
      <c r="L696" s="50">
        <v>464.57</v>
      </c>
      <c r="M696" s="50">
        <v>489.25</v>
      </c>
      <c r="N696" s="50">
        <v>471.87</v>
      </c>
      <c r="O696" s="50">
        <v>476.42</v>
      </c>
      <c r="P696" s="50">
        <v>461.26</v>
      </c>
      <c r="Q696" s="50">
        <v>442.89</v>
      </c>
      <c r="R696" s="50">
        <v>508.59</v>
      </c>
      <c r="S696" s="50">
        <v>477.94</v>
      </c>
      <c r="T696" s="50">
        <v>482.11</v>
      </c>
      <c r="U696" s="50">
        <v>491.32</v>
      </c>
      <c r="V696" s="50">
        <v>509.5</v>
      </c>
      <c r="W696" s="50">
        <v>468.09</v>
      </c>
      <c r="X696" s="50">
        <v>443.8</v>
      </c>
      <c r="Y696" s="50">
        <v>463.75</v>
      </c>
    </row>
    <row r="697" spans="1:25" x14ac:dyDescent="0.2">
      <c r="A697" s="31">
        <v>42621</v>
      </c>
      <c r="B697" s="50">
        <v>496.01</v>
      </c>
      <c r="C697" s="50">
        <v>533.66999999999996</v>
      </c>
      <c r="D697" s="50">
        <v>562.95000000000005</v>
      </c>
      <c r="E697" s="50">
        <v>575.30000000000007</v>
      </c>
      <c r="F697" s="50">
        <v>579.04</v>
      </c>
      <c r="G697" s="50">
        <v>581.66</v>
      </c>
      <c r="H697" s="50">
        <v>563.96</v>
      </c>
      <c r="I697" s="50">
        <v>526.62</v>
      </c>
      <c r="J697" s="50">
        <v>473.82</v>
      </c>
      <c r="K697" s="50">
        <v>435.63</v>
      </c>
      <c r="L697" s="50">
        <v>409.83</v>
      </c>
      <c r="M697" s="50">
        <v>431.43</v>
      </c>
      <c r="N697" s="50">
        <v>444.69</v>
      </c>
      <c r="O697" s="50">
        <v>449.05</v>
      </c>
      <c r="P697" s="50">
        <v>441.69</v>
      </c>
      <c r="Q697" s="50">
        <v>442.29</v>
      </c>
      <c r="R697" s="50">
        <v>442.02</v>
      </c>
      <c r="S697" s="50">
        <v>398.34</v>
      </c>
      <c r="T697" s="50">
        <v>401.38</v>
      </c>
      <c r="U697" s="50">
        <v>411.84</v>
      </c>
      <c r="V697" s="50">
        <v>431.7</v>
      </c>
      <c r="W697" s="50">
        <v>427.66</v>
      </c>
      <c r="X697" s="50">
        <v>413.52</v>
      </c>
      <c r="Y697" s="50">
        <v>442.1</v>
      </c>
    </row>
    <row r="698" spans="1:25" x14ac:dyDescent="0.2">
      <c r="A698" s="31">
        <v>42622</v>
      </c>
      <c r="B698" s="50">
        <v>499.88</v>
      </c>
      <c r="C698" s="50">
        <v>538.69000000000005</v>
      </c>
      <c r="D698" s="50">
        <v>572.51</v>
      </c>
      <c r="E698" s="50">
        <v>585.63</v>
      </c>
      <c r="F698" s="50">
        <v>585.87</v>
      </c>
      <c r="G698" s="50">
        <v>572.96</v>
      </c>
      <c r="H698" s="50">
        <v>532.20000000000005</v>
      </c>
      <c r="I698" s="50">
        <v>479.17</v>
      </c>
      <c r="J698" s="50">
        <v>430.49</v>
      </c>
      <c r="K698" s="50">
        <v>411.23</v>
      </c>
      <c r="L698" s="50">
        <v>410.19</v>
      </c>
      <c r="M698" s="50">
        <v>395</v>
      </c>
      <c r="N698" s="50">
        <v>389.19</v>
      </c>
      <c r="O698" s="50">
        <v>392.31</v>
      </c>
      <c r="P698" s="50">
        <v>388.1</v>
      </c>
      <c r="Q698" s="50">
        <v>429.06</v>
      </c>
      <c r="R698" s="50">
        <v>472.23</v>
      </c>
      <c r="S698" s="50">
        <v>435.56</v>
      </c>
      <c r="T698" s="50">
        <v>402.09</v>
      </c>
      <c r="U698" s="50">
        <v>397.33</v>
      </c>
      <c r="V698" s="50">
        <v>402.4</v>
      </c>
      <c r="W698" s="50">
        <v>397.77</v>
      </c>
      <c r="X698" s="50">
        <v>398.75</v>
      </c>
      <c r="Y698" s="50">
        <v>445.01</v>
      </c>
    </row>
    <row r="699" spans="1:25" x14ac:dyDescent="0.2">
      <c r="A699" s="31">
        <v>42623</v>
      </c>
      <c r="B699" s="50">
        <v>505.39</v>
      </c>
      <c r="C699" s="50">
        <v>545.78</v>
      </c>
      <c r="D699" s="50">
        <v>572.62</v>
      </c>
      <c r="E699" s="50">
        <v>576.20000000000005</v>
      </c>
      <c r="F699" s="50">
        <v>576.80000000000007</v>
      </c>
      <c r="G699" s="50">
        <v>573.36</v>
      </c>
      <c r="H699" s="50">
        <v>558.93000000000006</v>
      </c>
      <c r="I699" s="50">
        <v>531.79999999999995</v>
      </c>
      <c r="J699" s="50">
        <v>466.15</v>
      </c>
      <c r="K699" s="50">
        <v>422.72</v>
      </c>
      <c r="L699" s="50">
        <v>401.72</v>
      </c>
      <c r="M699" s="50">
        <v>391.65</v>
      </c>
      <c r="N699" s="50">
        <v>406.74</v>
      </c>
      <c r="O699" s="50">
        <v>402.45</v>
      </c>
      <c r="P699" s="50">
        <v>417.51</v>
      </c>
      <c r="Q699" s="50">
        <v>423.13</v>
      </c>
      <c r="R699" s="50">
        <v>424.43</v>
      </c>
      <c r="S699" s="50">
        <v>428.38</v>
      </c>
      <c r="T699" s="50">
        <v>414.43</v>
      </c>
      <c r="U699" s="50">
        <v>404.08</v>
      </c>
      <c r="V699" s="50">
        <v>401.04</v>
      </c>
      <c r="W699" s="50">
        <v>397.31</v>
      </c>
      <c r="X699" s="50">
        <v>424.04</v>
      </c>
      <c r="Y699" s="50">
        <v>459.95</v>
      </c>
    </row>
    <row r="700" spans="1:25" x14ac:dyDescent="0.2">
      <c r="A700" s="31">
        <v>42624</v>
      </c>
      <c r="B700" s="50">
        <v>483.87</v>
      </c>
      <c r="C700" s="50">
        <v>526.96</v>
      </c>
      <c r="D700" s="50">
        <v>558.94000000000005</v>
      </c>
      <c r="E700" s="50">
        <v>569.72</v>
      </c>
      <c r="F700" s="50">
        <v>569.19000000000005</v>
      </c>
      <c r="G700" s="50">
        <v>567.49</v>
      </c>
      <c r="H700" s="50">
        <v>557.62</v>
      </c>
      <c r="I700" s="50">
        <v>529.66</v>
      </c>
      <c r="J700" s="50">
        <v>473.7</v>
      </c>
      <c r="K700" s="50">
        <v>436.08</v>
      </c>
      <c r="L700" s="50">
        <v>420.49</v>
      </c>
      <c r="M700" s="50">
        <v>445.47</v>
      </c>
      <c r="N700" s="50">
        <v>441.89</v>
      </c>
      <c r="O700" s="50">
        <v>439.67</v>
      </c>
      <c r="P700" s="50">
        <v>450.78</v>
      </c>
      <c r="Q700" s="50">
        <v>447.88</v>
      </c>
      <c r="R700" s="50">
        <v>444.64</v>
      </c>
      <c r="S700" s="50">
        <v>451.95</v>
      </c>
      <c r="T700" s="50">
        <v>441.91</v>
      </c>
      <c r="U700" s="50">
        <v>408.26</v>
      </c>
      <c r="V700" s="50">
        <v>433.96</v>
      </c>
      <c r="W700" s="50">
        <v>458.26</v>
      </c>
      <c r="X700" s="50">
        <v>436.16</v>
      </c>
      <c r="Y700" s="50">
        <v>445.33</v>
      </c>
    </row>
    <row r="701" spans="1:25" x14ac:dyDescent="0.2">
      <c r="A701" s="31">
        <v>42625</v>
      </c>
      <c r="B701" s="50">
        <v>477.06</v>
      </c>
      <c r="C701" s="50">
        <v>518.76</v>
      </c>
      <c r="D701" s="50">
        <v>539.78</v>
      </c>
      <c r="E701" s="50">
        <v>549.84</v>
      </c>
      <c r="F701" s="50">
        <v>547.95000000000005</v>
      </c>
      <c r="G701" s="50">
        <v>536.1</v>
      </c>
      <c r="H701" s="50">
        <v>493.88</v>
      </c>
      <c r="I701" s="50">
        <v>446</v>
      </c>
      <c r="J701" s="50">
        <v>417.28</v>
      </c>
      <c r="K701" s="50">
        <v>415.45</v>
      </c>
      <c r="L701" s="50">
        <v>407.47</v>
      </c>
      <c r="M701" s="50">
        <v>400.47</v>
      </c>
      <c r="N701" s="50">
        <v>396.29</v>
      </c>
      <c r="O701" s="50">
        <v>397.85</v>
      </c>
      <c r="P701" s="50">
        <v>404.54</v>
      </c>
      <c r="Q701" s="50">
        <v>401.11</v>
      </c>
      <c r="R701" s="50">
        <v>401.69</v>
      </c>
      <c r="S701" s="50">
        <v>400.01</v>
      </c>
      <c r="T701" s="50">
        <v>404.05</v>
      </c>
      <c r="U701" s="50">
        <v>410.37</v>
      </c>
      <c r="V701" s="50">
        <v>421.97</v>
      </c>
      <c r="W701" s="50">
        <v>399.82</v>
      </c>
      <c r="X701" s="50">
        <v>387.31</v>
      </c>
      <c r="Y701" s="50">
        <v>416.99</v>
      </c>
    </row>
    <row r="702" spans="1:25" x14ac:dyDescent="0.2">
      <c r="A702" s="31">
        <v>42626</v>
      </c>
      <c r="B702" s="50">
        <v>489.94</v>
      </c>
      <c r="C702" s="50">
        <v>528.56000000000006</v>
      </c>
      <c r="D702" s="50">
        <v>548.64</v>
      </c>
      <c r="E702" s="50">
        <v>575.9</v>
      </c>
      <c r="F702" s="50">
        <v>577.33000000000004</v>
      </c>
      <c r="G702" s="50">
        <v>568.32000000000005</v>
      </c>
      <c r="H702" s="50">
        <v>526.41</v>
      </c>
      <c r="I702" s="50">
        <v>490.42</v>
      </c>
      <c r="J702" s="50">
        <v>480.32</v>
      </c>
      <c r="K702" s="50">
        <v>438.87</v>
      </c>
      <c r="L702" s="50">
        <v>432.46</v>
      </c>
      <c r="M702" s="50">
        <v>461.27</v>
      </c>
      <c r="N702" s="50">
        <v>457.84</v>
      </c>
      <c r="O702" s="50">
        <v>460.17</v>
      </c>
      <c r="P702" s="50">
        <v>451.78</v>
      </c>
      <c r="Q702" s="50">
        <v>449.35</v>
      </c>
      <c r="R702" s="50">
        <v>447.49</v>
      </c>
      <c r="S702" s="50">
        <v>452.75</v>
      </c>
      <c r="T702" s="50">
        <v>460.37</v>
      </c>
      <c r="U702" s="50">
        <v>470.7</v>
      </c>
      <c r="V702" s="50">
        <v>454.28</v>
      </c>
      <c r="W702" s="50">
        <v>446.17</v>
      </c>
      <c r="X702" s="50">
        <v>469.96</v>
      </c>
      <c r="Y702" s="50">
        <v>478.18</v>
      </c>
    </row>
    <row r="703" spans="1:25" x14ac:dyDescent="0.2">
      <c r="A703" s="31">
        <v>42627</v>
      </c>
      <c r="B703" s="50">
        <v>521.34</v>
      </c>
      <c r="C703" s="50">
        <v>563.13</v>
      </c>
      <c r="D703" s="50">
        <v>592.34</v>
      </c>
      <c r="E703" s="50">
        <v>604.86</v>
      </c>
      <c r="F703" s="50">
        <v>605.58000000000004</v>
      </c>
      <c r="G703" s="50">
        <v>593.45000000000005</v>
      </c>
      <c r="H703" s="50">
        <v>555.71</v>
      </c>
      <c r="I703" s="50">
        <v>496.91</v>
      </c>
      <c r="J703" s="50">
        <v>450.46</v>
      </c>
      <c r="K703" s="50">
        <v>431.02</v>
      </c>
      <c r="L703" s="50">
        <v>417.06</v>
      </c>
      <c r="M703" s="50">
        <v>412.36</v>
      </c>
      <c r="N703" s="50">
        <v>436.9</v>
      </c>
      <c r="O703" s="50">
        <v>436.74</v>
      </c>
      <c r="P703" s="50">
        <v>443.11</v>
      </c>
      <c r="Q703" s="50">
        <v>429.2</v>
      </c>
      <c r="R703" s="50">
        <v>415.87</v>
      </c>
      <c r="S703" s="50">
        <v>403.3</v>
      </c>
      <c r="T703" s="50">
        <v>398.1</v>
      </c>
      <c r="U703" s="50">
        <v>395.88</v>
      </c>
      <c r="V703" s="50">
        <v>401.24</v>
      </c>
      <c r="W703" s="50">
        <v>391.27</v>
      </c>
      <c r="X703" s="50">
        <v>406.69</v>
      </c>
      <c r="Y703" s="50">
        <v>465.02</v>
      </c>
    </row>
    <row r="704" spans="1:25" x14ac:dyDescent="0.2">
      <c r="A704" s="31">
        <v>42628</v>
      </c>
      <c r="B704" s="50">
        <v>527.87</v>
      </c>
      <c r="C704" s="50">
        <v>571.20000000000005</v>
      </c>
      <c r="D704" s="50">
        <v>596.55000000000007</v>
      </c>
      <c r="E704" s="50">
        <v>608.4</v>
      </c>
      <c r="F704" s="50">
        <v>608.04</v>
      </c>
      <c r="G704" s="50">
        <v>594.84</v>
      </c>
      <c r="H704" s="50">
        <v>552.28</v>
      </c>
      <c r="I704" s="50">
        <v>493.6</v>
      </c>
      <c r="J704" s="50">
        <v>450.91</v>
      </c>
      <c r="K704" s="50">
        <v>435.48</v>
      </c>
      <c r="L704" s="50">
        <v>410.75</v>
      </c>
      <c r="M704" s="50">
        <v>404.94</v>
      </c>
      <c r="N704" s="50">
        <v>430.56</v>
      </c>
      <c r="O704" s="50">
        <v>431.1</v>
      </c>
      <c r="P704" s="50">
        <v>438.86</v>
      </c>
      <c r="Q704" s="50">
        <v>443.98</v>
      </c>
      <c r="R704" s="50">
        <v>431.93</v>
      </c>
      <c r="S704" s="50">
        <v>426.02</v>
      </c>
      <c r="T704" s="50">
        <v>413.67</v>
      </c>
      <c r="U704" s="50">
        <v>401.02</v>
      </c>
      <c r="V704" s="50">
        <v>408.15</v>
      </c>
      <c r="W704" s="50">
        <v>398.52</v>
      </c>
      <c r="X704" s="50">
        <v>422.3</v>
      </c>
      <c r="Y704" s="50">
        <v>484.5</v>
      </c>
    </row>
    <row r="705" spans="1:25" x14ac:dyDescent="0.2">
      <c r="A705" s="31">
        <v>42629</v>
      </c>
      <c r="B705" s="50">
        <v>532.6</v>
      </c>
      <c r="C705" s="50">
        <v>553.45000000000005</v>
      </c>
      <c r="D705" s="50">
        <v>573.43000000000006</v>
      </c>
      <c r="E705" s="50">
        <v>580.59</v>
      </c>
      <c r="F705" s="50">
        <v>579.01</v>
      </c>
      <c r="G705" s="50">
        <v>570.79</v>
      </c>
      <c r="H705" s="50">
        <v>528.96</v>
      </c>
      <c r="I705" s="50">
        <v>473.11</v>
      </c>
      <c r="J705" s="50">
        <v>445.85</v>
      </c>
      <c r="K705" s="50">
        <v>415.51</v>
      </c>
      <c r="L705" s="50">
        <v>399.1</v>
      </c>
      <c r="M705" s="50">
        <v>382.39</v>
      </c>
      <c r="N705" s="50">
        <v>387.73</v>
      </c>
      <c r="O705" s="50">
        <v>386.2</v>
      </c>
      <c r="P705" s="50">
        <v>387.37</v>
      </c>
      <c r="Q705" s="50">
        <v>390.86</v>
      </c>
      <c r="R705" s="50">
        <v>395.15</v>
      </c>
      <c r="S705" s="50">
        <v>394.52</v>
      </c>
      <c r="T705" s="50">
        <v>390.24</v>
      </c>
      <c r="U705" s="50">
        <v>386.05</v>
      </c>
      <c r="V705" s="50">
        <v>391.13</v>
      </c>
      <c r="W705" s="50">
        <v>376.99</v>
      </c>
      <c r="X705" s="50">
        <v>390.61</v>
      </c>
      <c r="Y705" s="50">
        <v>454.48</v>
      </c>
    </row>
    <row r="706" spans="1:25" x14ac:dyDescent="0.2">
      <c r="A706" s="31">
        <v>42630</v>
      </c>
      <c r="B706" s="50">
        <v>507.68</v>
      </c>
      <c r="C706" s="50">
        <v>552.13</v>
      </c>
      <c r="D706" s="50">
        <v>577.33000000000004</v>
      </c>
      <c r="E706" s="50">
        <v>582.68000000000006</v>
      </c>
      <c r="F706" s="50">
        <v>585.1</v>
      </c>
      <c r="G706" s="50">
        <v>581.74</v>
      </c>
      <c r="H706" s="50">
        <v>567.19000000000005</v>
      </c>
      <c r="I706" s="50">
        <v>526.75</v>
      </c>
      <c r="J706" s="50">
        <v>469.32</v>
      </c>
      <c r="K706" s="50">
        <v>427.63</v>
      </c>
      <c r="L706" s="50">
        <v>401.07</v>
      </c>
      <c r="M706" s="50">
        <v>403.62</v>
      </c>
      <c r="N706" s="50">
        <v>411.33</v>
      </c>
      <c r="O706" s="50">
        <v>415.73</v>
      </c>
      <c r="P706" s="50">
        <v>418.01</v>
      </c>
      <c r="Q706" s="50">
        <v>419.57</v>
      </c>
      <c r="R706" s="50">
        <v>426.57</v>
      </c>
      <c r="S706" s="50">
        <v>425.37</v>
      </c>
      <c r="T706" s="50">
        <v>420.48</v>
      </c>
      <c r="U706" s="50">
        <v>408.4</v>
      </c>
      <c r="V706" s="50">
        <v>404.73</v>
      </c>
      <c r="W706" s="50">
        <v>397.59</v>
      </c>
      <c r="X706" s="50">
        <v>421.34</v>
      </c>
      <c r="Y706" s="50">
        <v>452.53</v>
      </c>
    </row>
    <row r="707" spans="1:25" x14ac:dyDescent="0.2">
      <c r="A707" s="31">
        <v>42631</v>
      </c>
      <c r="B707" s="50">
        <v>501.16</v>
      </c>
      <c r="C707" s="50">
        <v>542.32000000000005</v>
      </c>
      <c r="D707" s="50">
        <v>561.58000000000004</v>
      </c>
      <c r="E707" s="50">
        <v>571.45000000000005</v>
      </c>
      <c r="F707" s="50">
        <v>574.83000000000004</v>
      </c>
      <c r="G707" s="50">
        <v>577.21</v>
      </c>
      <c r="H707" s="50">
        <v>563.65</v>
      </c>
      <c r="I707" s="50">
        <v>532.62</v>
      </c>
      <c r="J707" s="50">
        <v>473.16</v>
      </c>
      <c r="K707" s="50">
        <v>394.9</v>
      </c>
      <c r="L707" s="50">
        <v>350.22</v>
      </c>
      <c r="M707" s="50">
        <v>337.45</v>
      </c>
      <c r="N707" s="50">
        <v>336.27</v>
      </c>
      <c r="O707" s="50">
        <v>349.21</v>
      </c>
      <c r="P707" s="50">
        <v>357.93</v>
      </c>
      <c r="Q707" s="50">
        <v>360.34</v>
      </c>
      <c r="R707" s="50">
        <v>359.66</v>
      </c>
      <c r="S707" s="50">
        <v>358.56</v>
      </c>
      <c r="T707" s="50">
        <v>372.38</v>
      </c>
      <c r="U707" s="50">
        <v>416.75</v>
      </c>
      <c r="V707" s="50">
        <v>438.89</v>
      </c>
      <c r="W707" s="50">
        <v>429.45</v>
      </c>
      <c r="X707" s="50">
        <v>432.56</v>
      </c>
      <c r="Y707" s="50">
        <v>435.05</v>
      </c>
    </row>
    <row r="708" spans="1:25" x14ac:dyDescent="0.2">
      <c r="A708" s="31">
        <v>42632</v>
      </c>
      <c r="B708" s="50">
        <v>477.26</v>
      </c>
      <c r="C708" s="50">
        <v>523.4</v>
      </c>
      <c r="D708" s="50">
        <v>549.32000000000005</v>
      </c>
      <c r="E708" s="50">
        <v>551.04</v>
      </c>
      <c r="F708" s="50">
        <v>556.45000000000005</v>
      </c>
      <c r="G708" s="50">
        <v>543.52</v>
      </c>
      <c r="H708" s="50">
        <v>496.71</v>
      </c>
      <c r="I708" s="50">
        <v>444.88</v>
      </c>
      <c r="J708" s="50">
        <v>424.35</v>
      </c>
      <c r="K708" s="50">
        <v>420.94</v>
      </c>
      <c r="L708" s="50">
        <v>424.16</v>
      </c>
      <c r="M708" s="50">
        <v>423.22</v>
      </c>
      <c r="N708" s="50">
        <v>418.19</v>
      </c>
      <c r="O708" s="50">
        <v>420.25</v>
      </c>
      <c r="P708" s="50">
        <v>414.88</v>
      </c>
      <c r="Q708" s="50">
        <v>420.14</v>
      </c>
      <c r="R708" s="50">
        <v>419.56</v>
      </c>
      <c r="S708" s="50">
        <v>412.17</v>
      </c>
      <c r="T708" s="50">
        <v>424.18</v>
      </c>
      <c r="U708" s="50">
        <v>446.8</v>
      </c>
      <c r="V708" s="50">
        <v>460.46</v>
      </c>
      <c r="W708" s="50">
        <v>441.08</v>
      </c>
      <c r="X708" s="50">
        <v>403.35</v>
      </c>
      <c r="Y708" s="50">
        <v>398.42</v>
      </c>
    </row>
    <row r="709" spans="1:25" x14ac:dyDescent="0.2">
      <c r="A709" s="31">
        <v>42633</v>
      </c>
      <c r="B709" s="50">
        <v>442.19</v>
      </c>
      <c r="C709" s="50">
        <v>490.58</v>
      </c>
      <c r="D709" s="50">
        <v>513.28</v>
      </c>
      <c r="E709" s="50">
        <v>520.74</v>
      </c>
      <c r="F709" s="50">
        <v>517.39</v>
      </c>
      <c r="G709" s="50">
        <v>545.58000000000004</v>
      </c>
      <c r="H709" s="50">
        <v>499.66</v>
      </c>
      <c r="I709" s="50">
        <v>442.31</v>
      </c>
      <c r="J709" s="50">
        <v>414.77</v>
      </c>
      <c r="K709" s="50">
        <v>411.84</v>
      </c>
      <c r="L709" s="50">
        <v>406.48</v>
      </c>
      <c r="M709" s="50">
        <v>405.44</v>
      </c>
      <c r="N709" s="50">
        <v>402.44</v>
      </c>
      <c r="O709" s="50">
        <v>400.8</v>
      </c>
      <c r="P709" s="50">
        <v>401.72</v>
      </c>
      <c r="Q709" s="50">
        <v>404.58</v>
      </c>
      <c r="R709" s="50">
        <v>404.76</v>
      </c>
      <c r="S709" s="50">
        <v>404.67</v>
      </c>
      <c r="T709" s="50">
        <v>410.5</v>
      </c>
      <c r="U709" s="50">
        <v>422.04</v>
      </c>
      <c r="V709" s="50">
        <v>427.5</v>
      </c>
      <c r="W709" s="50">
        <v>413.01</v>
      </c>
      <c r="X709" s="50">
        <v>413.88</v>
      </c>
      <c r="Y709" s="50">
        <v>455.81</v>
      </c>
    </row>
    <row r="710" spans="1:25" x14ac:dyDescent="0.2">
      <c r="A710" s="31">
        <v>42634</v>
      </c>
      <c r="B710" s="50">
        <v>459.79</v>
      </c>
      <c r="C710" s="50">
        <v>513.84</v>
      </c>
      <c r="D710" s="50">
        <v>536.01</v>
      </c>
      <c r="E710" s="50">
        <v>543.97</v>
      </c>
      <c r="F710" s="50">
        <v>543.62</v>
      </c>
      <c r="G710" s="50">
        <v>527.94000000000005</v>
      </c>
      <c r="H710" s="50">
        <v>482.16</v>
      </c>
      <c r="I710" s="50">
        <v>429.76</v>
      </c>
      <c r="J710" s="50">
        <v>411.56</v>
      </c>
      <c r="K710" s="50">
        <v>410.19</v>
      </c>
      <c r="L710" s="50">
        <v>408.38</v>
      </c>
      <c r="M710" s="50">
        <v>410.22</v>
      </c>
      <c r="N710" s="50">
        <v>405.78</v>
      </c>
      <c r="O710" s="50">
        <v>406.08</v>
      </c>
      <c r="P710" s="50">
        <v>401.61</v>
      </c>
      <c r="Q710" s="50">
        <v>402.95</v>
      </c>
      <c r="R710" s="50">
        <v>400.81</v>
      </c>
      <c r="S710" s="50">
        <v>398.95</v>
      </c>
      <c r="T710" s="50">
        <v>406.92</v>
      </c>
      <c r="U710" s="50">
        <v>434.85</v>
      </c>
      <c r="V710" s="50">
        <v>424.41</v>
      </c>
      <c r="W710" s="50">
        <v>413.63</v>
      </c>
      <c r="X710" s="50">
        <v>415.84</v>
      </c>
      <c r="Y710" s="50">
        <v>446.23</v>
      </c>
    </row>
    <row r="711" spans="1:25" x14ac:dyDescent="0.2">
      <c r="A711" s="31">
        <v>42635</v>
      </c>
      <c r="B711" s="50">
        <v>516.24</v>
      </c>
      <c r="C711" s="50">
        <v>549.96</v>
      </c>
      <c r="D711" s="50">
        <v>574.24</v>
      </c>
      <c r="E711" s="50">
        <v>577.11</v>
      </c>
      <c r="F711" s="50">
        <v>577.31000000000006</v>
      </c>
      <c r="G711" s="50">
        <v>560.4</v>
      </c>
      <c r="H711" s="50">
        <v>531.21</v>
      </c>
      <c r="I711" s="50">
        <v>478.79</v>
      </c>
      <c r="J711" s="50">
        <v>462.35</v>
      </c>
      <c r="K711" s="50">
        <v>465.61</v>
      </c>
      <c r="L711" s="50">
        <v>465.07</v>
      </c>
      <c r="M711" s="50">
        <v>456.84</v>
      </c>
      <c r="N711" s="50">
        <v>455.56</v>
      </c>
      <c r="O711" s="50">
        <v>466.89</v>
      </c>
      <c r="P711" s="50">
        <v>467.58</v>
      </c>
      <c r="Q711" s="50">
        <v>473.47</v>
      </c>
      <c r="R711" s="50">
        <v>477</v>
      </c>
      <c r="S711" s="50">
        <v>464.7</v>
      </c>
      <c r="T711" s="50">
        <v>465.99</v>
      </c>
      <c r="U711" s="50">
        <v>496.81</v>
      </c>
      <c r="V711" s="50">
        <v>511.43</v>
      </c>
      <c r="W711" s="50">
        <v>502.06</v>
      </c>
      <c r="X711" s="50">
        <v>474.78</v>
      </c>
      <c r="Y711" s="50">
        <v>497.58</v>
      </c>
    </row>
    <row r="712" spans="1:25" x14ac:dyDescent="0.2">
      <c r="A712" s="31">
        <v>42636</v>
      </c>
      <c r="B712" s="50">
        <v>509.53</v>
      </c>
      <c r="C712" s="50">
        <v>547.38</v>
      </c>
      <c r="D712" s="50">
        <v>573.12</v>
      </c>
      <c r="E712" s="50">
        <v>580.03</v>
      </c>
      <c r="F712" s="50">
        <v>577.04</v>
      </c>
      <c r="G712" s="50">
        <v>564.20000000000005</v>
      </c>
      <c r="H712" s="50">
        <v>527.91999999999996</v>
      </c>
      <c r="I712" s="50">
        <v>485.58</v>
      </c>
      <c r="J712" s="50">
        <v>474.97</v>
      </c>
      <c r="K712" s="50">
        <v>476.76</v>
      </c>
      <c r="L712" s="50">
        <v>501.92</v>
      </c>
      <c r="M712" s="50">
        <v>520.95000000000005</v>
      </c>
      <c r="N712" s="50">
        <v>506.1</v>
      </c>
      <c r="O712" s="50">
        <v>503.8</v>
      </c>
      <c r="P712" s="50">
        <v>506.72</v>
      </c>
      <c r="Q712" s="50">
        <v>509.78</v>
      </c>
      <c r="R712" s="50">
        <v>503.24</v>
      </c>
      <c r="S712" s="50">
        <v>498.16</v>
      </c>
      <c r="T712" s="50">
        <v>474.68</v>
      </c>
      <c r="U712" s="50">
        <v>472.57</v>
      </c>
      <c r="V712" s="50">
        <v>472.99</v>
      </c>
      <c r="W712" s="50">
        <v>470.69</v>
      </c>
      <c r="X712" s="50">
        <v>495.79</v>
      </c>
      <c r="Y712" s="50">
        <v>525.61</v>
      </c>
    </row>
    <row r="713" spans="1:25" x14ac:dyDescent="0.2">
      <c r="A713" s="31">
        <v>42637</v>
      </c>
      <c r="B713" s="50">
        <v>500.02000000000004</v>
      </c>
      <c r="C713" s="50">
        <v>545.39</v>
      </c>
      <c r="D713" s="50">
        <v>572.85</v>
      </c>
      <c r="E713" s="50">
        <v>578.58000000000004</v>
      </c>
      <c r="F713" s="50">
        <v>583.02</v>
      </c>
      <c r="G713" s="50">
        <v>578.91</v>
      </c>
      <c r="H713" s="50">
        <v>556.15</v>
      </c>
      <c r="I713" s="50">
        <v>516.23</v>
      </c>
      <c r="J713" s="50">
        <v>465.2</v>
      </c>
      <c r="K713" s="50">
        <v>457.02</v>
      </c>
      <c r="L713" s="50">
        <v>474.04</v>
      </c>
      <c r="M713" s="50">
        <v>498.87</v>
      </c>
      <c r="N713" s="50">
        <v>483.79</v>
      </c>
      <c r="O713" s="50">
        <v>433.4</v>
      </c>
      <c r="P713" s="50">
        <v>429.45</v>
      </c>
      <c r="Q713" s="50">
        <v>424.47</v>
      </c>
      <c r="R713" s="50">
        <v>422.9</v>
      </c>
      <c r="S713" s="50">
        <v>428.21</v>
      </c>
      <c r="T713" s="50">
        <v>437.53</v>
      </c>
      <c r="U713" s="50">
        <v>461.1</v>
      </c>
      <c r="V713" s="50">
        <v>480.02</v>
      </c>
      <c r="W713" s="50">
        <v>470.42</v>
      </c>
      <c r="X713" s="50">
        <v>450.1</v>
      </c>
      <c r="Y713" s="50">
        <v>482.84</v>
      </c>
    </row>
    <row r="714" spans="1:25" x14ac:dyDescent="0.2">
      <c r="A714" s="31">
        <v>42638</v>
      </c>
      <c r="B714" s="50">
        <v>500.55</v>
      </c>
      <c r="C714" s="50">
        <v>546.26</v>
      </c>
      <c r="D714" s="50">
        <v>576.28</v>
      </c>
      <c r="E714" s="50">
        <v>577.36</v>
      </c>
      <c r="F714" s="50">
        <v>575.38</v>
      </c>
      <c r="G714" s="50">
        <v>573.73</v>
      </c>
      <c r="H714" s="50">
        <v>560.70000000000005</v>
      </c>
      <c r="I714" s="50">
        <v>528.82000000000005</v>
      </c>
      <c r="J714" s="50">
        <v>477.54</v>
      </c>
      <c r="K714" s="50">
        <v>451.2</v>
      </c>
      <c r="L714" s="50">
        <v>428.81</v>
      </c>
      <c r="M714" s="50">
        <v>438.13</v>
      </c>
      <c r="N714" s="50">
        <v>430.86</v>
      </c>
      <c r="O714" s="50">
        <v>434.22</v>
      </c>
      <c r="P714" s="50">
        <v>438.57</v>
      </c>
      <c r="Q714" s="50">
        <v>441.38</v>
      </c>
      <c r="R714" s="50">
        <v>449.9</v>
      </c>
      <c r="S714" s="50">
        <v>445.55</v>
      </c>
      <c r="T714" s="50">
        <v>435.37</v>
      </c>
      <c r="U714" s="50">
        <v>446.83</v>
      </c>
      <c r="V714" s="50">
        <v>446.39</v>
      </c>
      <c r="W714" s="50">
        <v>437.34</v>
      </c>
      <c r="X714" s="50">
        <v>445.53</v>
      </c>
      <c r="Y714" s="50">
        <v>475.5</v>
      </c>
    </row>
    <row r="715" spans="1:25" x14ac:dyDescent="0.2">
      <c r="A715" s="31">
        <v>42639</v>
      </c>
      <c r="B715" s="50">
        <v>503.86</v>
      </c>
      <c r="C715" s="50">
        <v>547.52</v>
      </c>
      <c r="D715" s="50">
        <v>572.29</v>
      </c>
      <c r="E715" s="50">
        <v>574.07000000000005</v>
      </c>
      <c r="F715" s="50">
        <v>568.53</v>
      </c>
      <c r="G715" s="50">
        <v>565.9</v>
      </c>
      <c r="H715" s="50">
        <v>521.79</v>
      </c>
      <c r="I715" s="50">
        <v>464.07</v>
      </c>
      <c r="J715" s="50">
        <v>432.04</v>
      </c>
      <c r="K715" s="50">
        <v>424.59</v>
      </c>
      <c r="L715" s="50">
        <v>421.74</v>
      </c>
      <c r="M715" s="50">
        <v>429.51</v>
      </c>
      <c r="N715" s="50">
        <v>437.35</v>
      </c>
      <c r="O715" s="50">
        <v>437.02</v>
      </c>
      <c r="P715" s="50">
        <v>434.14</v>
      </c>
      <c r="Q715" s="50">
        <v>440.47</v>
      </c>
      <c r="R715" s="50">
        <v>447.65</v>
      </c>
      <c r="S715" s="50">
        <v>454.62</v>
      </c>
      <c r="T715" s="50">
        <v>432.18</v>
      </c>
      <c r="U715" s="50">
        <v>409.5</v>
      </c>
      <c r="V715" s="50">
        <v>416.05</v>
      </c>
      <c r="W715" s="50">
        <v>409.37</v>
      </c>
      <c r="X715" s="50">
        <v>436.51</v>
      </c>
      <c r="Y715" s="50">
        <v>482.23</v>
      </c>
    </row>
    <row r="716" spans="1:25" x14ac:dyDescent="0.2">
      <c r="A716" s="31">
        <v>42640</v>
      </c>
      <c r="B716" s="50">
        <v>503.31</v>
      </c>
      <c r="C716" s="50">
        <v>548.18000000000006</v>
      </c>
      <c r="D716" s="50">
        <v>573.5</v>
      </c>
      <c r="E716" s="50">
        <v>575.04</v>
      </c>
      <c r="F716" s="50">
        <v>569.75</v>
      </c>
      <c r="G716" s="50">
        <v>559.02</v>
      </c>
      <c r="H716" s="50">
        <v>515.64</v>
      </c>
      <c r="I716" s="50">
        <v>477.78</v>
      </c>
      <c r="J716" s="50">
        <v>448.14</v>
      </c>
      <c r="K716" s="50">
        <v>442.06</v>
      </c>
      <c r="L716" s="50">
        <v>410.58</v>
      </c>
      <c r="M716" s="50">
        <v>408.71</v>
      </c>
      <c r="N716" s="50">
        <v>435.89</v>
      </c>
      <c r="O716" s="50">
        <v>421.54</v>
      </c>
      <c r="P716" s="50">
        <v>432.3</v>
      </c>
      <c r="Q716" s="50">
        <v>443.55</v>
      </c>
      <c r="R716" s="50">
        <v>445.3</v>
      </c>
      <c r="S716" s="50">
        <v>445.78</v>
      </c>
      <c r="T716" s="50">
        <v>432.88</v>
      </c>
      <c r="U716" s="50">
        <v>413.41</v>
      </c>
      <c r="V716" s="50">
        <v>427.91</v>
      </c>
      <c r="W716" s="50">
        <v>414.3</v>
      </c>
      <c r="X716" s="50">
        <v>423.16</v>
      </c>
      <c r="Y716" s="50">
        <v>482.3</v>
      </c>
    </row>
    <row r="717" spans="1:25" x14ac:dyDescent="0.2">
      <c r="A717" s="31">
        <v>42641</v>
      </c>
      <c r="B717" s="50">
        <v>563.51</v>
      </c>
      <c r="C717" s="50">
        <v>610.34</v>
      </c>
      <c r="D717" s="50">
        <v>634.9</v>
      </c>
      <c r="E717" s="50">
        <v>640.1</v>
      </c>
      <c r="F717" s="50">
        <v>636.91999999999996</v>
      </c>
      <c r="G717" s="50">
        <v>618.39</v>
      </c>
      <c r="H717" s="50">
        <v>570.59</v>
      </c>
      <c r="I717" s="50">
        <v>530.33000000000004</v>
      </c>
      <c r="J717" s="50">
        <v>504.74</v>
      </c>
      <c r="K717" s="50">
        <v>471.18</v>
      </c>
      <c r="L717" s="50">
        <v>453.87</v>
      </c>
      <c r="M717" s="50">
        <v>453.4</v>
      </c>
      <c r="N717" s="50">
        <v>456.92</v>
      </c>
      <c r="O717" s="50">
        <v>457.43</v>
      </c>
      <c r="P717" s="50">
        <v>464.98</v>
      </c>
      <c r="Q717" s="50">
        <v>479.85</v>
      </c>
      <c r="R717" s="50">
        <v>481.3</v>
      </c>
      <c r="S717" s="50">
        <v>482.05</v>
      </c>
      <c r="T717" s="50">
        <v>469.09</v>
      </c>
      <c r="U717" s="50">
        <v>450.68</v>
      </c>
      <c r="V717" s="50">
        <v>453.55</v>
      </c>
      <c r="W717" s="50">
        <v>449.72</v>
      </c>
      <c r="X717" s="50">
        <v>468.32</v>
      </c>
      <c r="Y717" s="50">
        <v>514.24</v>
      </c>
    </row>
    <row r="718" spans="1:25" x14ac:dyDescent="0.2">
      <c r="A718" s="31">
        <v>42642</v>
      </c>
      <c r="B718" s="50">
        <v>484.59</v>
      </c>
      <c r="C718" s="50">
        <v>531.84</v>
      </c>
      <c r="D718" s="50">
        <v>551.68000000000006</v>
      </c>
      <c r="E718" s="50">
        <v>556.54</v>
      </c>
      <c r="F718" s="50">
        <v>550.41999999999996</v>
      </c>
      <c r="G718" s="50">
        <v>542.27</v>
      </c>
      <c r="H718" s="50">
        <v>561.99</v>
      </c>
      <c r="I718" s="50">
        <v>552.82000000000005</v>
      </c>
      <c r="J718" s="50">
        <v>508.66</v>
      </c>
      <c r="K718" s="50">
        <v>503.98</v>
      </c>
      <c r="L718" s="50">
        <v>482.91</v>
      </c>
      <c r="M718" s="50">
        <v>487.47</v>
      </c>
      <c r="N718" s="50">
        <v>481.38</v>
      </c>
      <c r="O718" s="50">
        <v>486.78</v>
      </c>
      <c r="P718" s="50">
        <v>503.86</v>
      </c>
      <c r="Q718" s="50">
        <v>559.93000000000006</v>
      </c>
      <c r="R718" s="50">
        <v>618.38</v>
      </c>
      <c r="S718" s="50">
        <v>601.71</v>
      </c>
      <c r="T718" s="50">
        <v>473.47</v>
      </c>
      <c r="U718" s="50">
        <v>473.83</v>
      </c>
      <c r="V718" s="50">
        <v>469.69</v>
      </c>
      <c r="W718" s="50">
        <v>472.81</v>
      </c>
      <c r="X718" s="50">
        <v>466.05</v>
      </c>
      <c r="Y718" s="50">
        <v>470.66</v>
      </c>
    </row>
    <row r="719" spans="1:25" x14ac:dyDescent="0.2">
      <c r="A719" s="31">
        <v>42643</v>
      </c>
      <c r="B719" s="50">
        <v>567.51</v>
      </c>
      <c r="C719" s="50">
        <v>631.19000000000005</v>
      </c>
      <c r="D719" s="50">
        <v>628.15</v>
      </c>
      <c r="E719" s="50">
        <v>645.77</v>
      </c>
      <c r="F719" s="50">
        <v>644.94000000000005</v>
      </c>
      <c r="G719" s="50">
        <v>631.59</v>
      </c>
      <c r="H719" s="50">
        <v>602.22</v>
      </c>
      <c r="I719" s="50">
        <v>547.79</v>
      </c>
      <c r="J719" s="50">
        <v>531.63</v>
      </c>
      <c r="K719" s="50">
        <v>502.88</v>
      </c>
      <c r="L719" s="50">
        <v>505.54</v>
      </c>
      <c r="M719" s="50">
        <v>516.98</v>
      </c>
      <c r="N719" s="50">
        <v>518.37</v>
      </c>
      <c r="O719" s="50">
        <v>521.48</v>
      </c>
      <c r="P719" s="50">
        <v>515.25</v>
      </c>
      <c r="Q719" s="50">
        <v>515.87</v>
      </c>
      <c r="R719" s="50">
        <v>510.79</v>
      </c>
      <c r="S719" s="50">
        <v>516.07000000000005</v>
      </c>
      <c r="T719" s="50">
        <v>506.28</v>
      </c>
      <c r="U719" s="50">
        <v>505.08</v>
      </c>
      <c r="V719" s="50">
        <v>517.39</v>
      </c>
      <c r="W719" s="50">
        <v>523.73</v>
      </c>
      <c r="X719" s="50">
        <v>477.87</v>
      </c>
      <c r="Y719" s="50">
        <v>503.11</v>
      </c>
    </row>
    <row r="720" spans="1:25" x14ac:dyDescent="0.2">
      <c r="A720" s="31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</row>
    <row r="721" spans="1:15" ht="11.25" customHeight="1" x14ac:dyDescent="0.2"/>
    <row r="722" spans="1:15" ht="11.2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3" t="s">
        <v>145</v>
      </c>
      <c r="N722" s="203"/>
      <c r="O722" s="203"/>
    </row>
    <row r="723" spans="1:15" ht="11.25" customHeight="1" x14ac:dyDescent="0.2">
      <c r="A723" s="204" t="s">
        <v>146</v>
      </c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5">
        <v>0</v>
      </c>
      <c r="N723" s="205"/>
      <c r="O723" s="205"/>
    </row>
    <row r="724" spans="1:15" ht="11.25" customHeight="1" x14ac:dyDescent="0.2">
      <c r="A724" s="204" t="s">
        <v>147</v>
      </c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6">
        <v>0</v>
      </c>
      <c r="N724" s="206"/>
      <c r="O724" s="206"/>
    </row>
    <row r="725" spans="1:15" ht="11.25" customHeight="1" x14ac:dyDescent="0.2">
      <c r="A725" s="207" t="s">
        <v>148</v>
      </c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8">
        <v>0</v>
      </c>
      <c r="N725" s="208"/>
      <c r="O725" s="208"/>
    </row>
    <row r="726" spans="1:15" ht="11.25" customHeight="1" thickBot="1" x14ac:dyDescent="0.25">
      <c r="A726" s="207" t="s">
        <v>9</v>
      </c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9">
        <v>0</v>
      </c>
      <c r="N726" s="209"/>
      <c r="O726" s="209"/>
    </row>
    <row r="727" spans="1:15" ht="11.25" customHeight="1" thickBot="1" x14ac:dyDescent="0.25">
      <c r="A727" s="191" t="s">
        <v>114</v>
      </c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3"/>
      <c r="M727" s="194">
        <v>0</v>
      </c>
      <c r="N727" s="195"/>
      <c r="O727" s="196"/>
    </row>
    <row r="728" spans="1:15" ht="11.25" customHeight="1" x14ac:dyDescent="0.2"/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x14ac:dyDescent="0.2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14" t="s">
        <v>65</v>
      </c>
      <c r="N731" s="214"/>
      <c r="O731" s="214"/>
    </row>
    <row r="732" spans="1:15" x14ac:dyDescent="0.2">
      <c r="A732" s="215" t="s">
        <v>66</v>
      </c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>
        <v>306979.98</v>
      </c>
      <c r="N732" s="216"/>
      <c r="O732" s="216"/>
    </row>
    <row r="733" spans="1:15" x14ac:dyDescent="0.2">
      <c r="A733" s="210" t="s">
        <v>67</v>
      </c>
      <c r="B733" s="210"/>
      <c r="C733" s="210"/>
      <c r="D733" s="210"/>
      <c r="E733" s="210"/>
      <c r="F733" s="210"/>
      <c r="G733" s="210"/>
      <c r="H733" s="210"/>
      <c r="I733" s="210"/>
      <c r="J733" s="210"/>
      <c r="K733" s="210"/>
      <c r="L733" s="210"/>
      <c r="M733" s="211">
        <v>220934.72453597799</v>
      </c>
      <c r="N733" s="211"/>
      <c r="O733" s="211"/>
    </row>
    <row r="734" spans="1:15" x14ac:dyDescent="0.2">
      <c r="A734" s="210" t="s">
        <v>9</v>
      </c>
      <c r="B734" s="210"/>
      <c r="C734" s="210"/>
      <c r="D734" s="210"/>
      <c r="E734" s="210"/>
      <c r="F734" s="210"/>
      <c r="G734" s="210"/>
      <c r="H734" s="210"/>
      <c r="I734" s="210"/>
      <c r="J734" s="210"/>
      <c r="K734" s="210"/>
      <c r="L734" s="210"/>
      <c r="M734" s="211">
        <v>86045.26</v>
      </c>
      <c r="N734" s="211"/>
      <c r="O734" s="211"/>
    </row>
    <row r="735" spans="1:15" x14ac:dyDescent="0.2">
      <c r="A735" s="212" t="s">
        <v>114</v>
      </c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3">
        <v>0</v>
      </c>
      <c r="N735" s="213"/>
      <c r="O735" s="213"/>
    </row>
    <row r="737" spans="1:15" ht="26.25" customHeight="1" x14ac:dyDescent="0.2"/>
    <row r="738" spans="1:15" ht="34.5" customHeight="1" x14ac:dyDescent="0.2">
      <c r="B738" s="163" t="s">
        <v>108</v>
      </c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44"/>
    </row>
    <row r="739" spans="1:15" ht="12.75" x14ac:dyDescent="0.2">
      <c r="B739" s="164"/>
      <c r="C739" s="164"/>
      <c r="D739" s="164"/>
      <c r="E739" s="164"/>
      <c r="F739" s="164"/>
      <c r="G739" s="164" t="s">
        <v>2</v>
      </c>
      <c r="H739" s="164"/>
      <c r="I739" s="164"/>
      <c r="J739" s="164"/>
    </row>
    <row r="740" spans="1:15" ht="12.75" x14ac:dyDescent="0.2">
      <c r="B740" s="164"/>
      <c r="C740" s="164"/>
      <c r="D740" s="164"/>
      <c r="E740" s="164"/>
      <c r="F740" s="164"/>
      <c r="G740" s="45" t="s">
        <v>3</v>
      </c>
      <c r="H740" s="45" t="s">
        <v>4</v>
      </c>
      <c r="I740" s="45" t="s">
        <v>5</v>
      </c>
      <c r="J740" s="45" t="s">
        <v>6</v>
      </c>
    </row>
    <row r="741" spans="1:15" ht="80.25" customHeight="1" x14ac:dyDescent="0.2">
      <c r="B741" s="164" t="s">
        <v>109</v>
      </c>
      <c r="C741" s="164"/>
      <c r="D741" s="164"/>
      <c r="E741" s="164"/>
      <c r="F741" s="164"/>
      <c r="G741" s="33">
        <v>960857.3</v>
      </c>
      <c r="H741" s="33">
        <v>1071017.07</v>
      </c>
      <c r="I741" s="33">
        <v>1072133.9099999999</v>
      </c>
      <c r="J741" s="33">
        <v>641713.56000000006</v>
      </c>
    </row>
    <row r="742" spans="1:15" ht="66.75" customHeight="1" x14ac:dyDescent="0.2">
      <c r="G742" s="46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2" t="s">
        <v>45</v>
      </c>
      <c r="B744" s="103"/>
      <c r="C744" s="66" t="s">
        <v>46</v>
      </c>
      <c r="D744" s="67" t="s">
        <v>3</v>
      </c>
      <c r="E744" s="67" t="s">
        <v>47</v>
      </c>
      <c r="F744" s="67" t="s">
        <v>48</v>
      </c>
      <c r="G744" s="67" t="s">
        <v>6</v>
      </c>
    </row>
    <row r="745" spans="1:15" ht="12.75" x14ac:dyDescent="0.2">
      <c r="A745" s="104" t="s">
        <v>7</v>
      </c>
      <c r="B745" s="104"/>
      <c r="C745" s="104"/>
      <c r="D745" s="104"/>
      <c r="E745" s="104"/>
      <c r="F745" s="104"/>
      <c r="G745" s="104"/>
    </row>
    <row r="746" spans="1:15" ht="24.75" customHeight="1" x14ac:dyDescent="0.2">
      <c r="A746" s="104" t="s">
        <v>49</v>
      </c>
      <c r="B746" s="104"/>
      <c r="C746" s="67" t="s">
        <v>50</v>
      </c>
      <c r="D746" s="90">
        <v>1676.85</v>
      </c>
      <c r="E746" s="90">
        <v>2045.6599999999999</v>
      </c>
      <c r="F746" s="90">
        <v>2316.29</v>
      </c>
      <c r="G746" s="90">
        <v>2553.92</v>
      </c>
    </row>
    <row r="747" spans="1:15" ht="12.75" x14ac:dyDescent="0.2">
      <c r="A747" s="104" t="s">
        <v>51</v>
      </c>
      <c r="B747" s="104"/>
      <c r="C747" s="66"/>
      <c r="D747" s="90"/>
      <c r="E747" s="90"/>
      <c r="F747" s="90"/>
      <c r="G747" s="90"/>
    </row>
    <row r="748" spans="1:15" ht="39" customHeight="1" x14ac:dyDescent="0.2">
      <c r="A748" s="166" t="s">
        <v>52</v>
      </c>
      <c r="B748" s="166"/>
      <c r="C748" s="67" t="s">
        <v>53</v>
      </c>
      <c r="D748" s="90">
        <v>960857.3</v>
      </c>
      <c r="E748" s="90">
        <v>1071017.07</v>
      </c>
      <c r="F748" s="90">
        <v>1072133.9099999999</v>
      </c>
      <c r="G748" s="90">
        <v>641713.56000000006</v>
      </c>
    </row>
    <row r="749" spans="1:15" ht="39" customHeight="1" x14ac:dyDescent="0.2">
      <c r="A749" s="166" t="s">
        <v>54</v>
      </c>
      <c r="B749" s="166"/>
      <c r="C749" s="67" t="s">
        <v>50</v>
      </c>
      <c r="D749" s="90">
        <v>27.5</v>
      </c>
      <c r="E749" s="90">
        <v>177</v>
      </c>
      <c r="F749" s="90">
        <v>240</v>
      </c>
      <c r="G749" s="90">
        <v>973.06</v>
      </c>
    </row>
    <row r="751" spans="1:15" ht="37.5" customHeight="1" x14ac:dyDescent="0.2">
      <c r="A751" s="99" t="s">
        <v>55</v>
      </c>
      <c r="B751" s="100"/>
      <c r="C751" s="22" t="s">
        <v>50</v>
      </c>
      <c r="D751" s="26">
        <v>3.0852256800000002</v>
      </c>
    </row>
    <row r="753" spans="1:10" ht="63" customHeight="1" x14ac:dyDescent="0.2">
      <c r="A753" s="165" t="s">
        <v>110</v>
      </c>
      <c r="B753" s="165"/>
      <c r="C753" s="67" t="s">
        <v>53</v>
      </c>
      <c r="D753" s="47">
        <v>155541.57999999999</v>
      </c>
    </row>
    <row r="754" spans="1:10" ht="61.5" customHeight="1" x14ac:dyDescent="0.2">
      <c r="A754" s="165" t="s">
        <v>111</v>
      </c>
      <c r="B754" s="165"/>
      <c r="C754" s="22" t="s">
        <v>50</v>
      </c>
      <c r="D754" s="47">
        <v>1331.97</v>
      </c>
    </row>
    <row r="755" spans="1:10" ht="75" customHeight="1" x14ac:dyDescent="0.2">
      <c r="A755" s="165" t="s">
        <v>112</v>
      </c>
      <c r="B755" s="165"/>
      <c r="C755" s="22" t="s">
        <v>113</v>
      </c>
      <c r="D755" s="47">
        <v>5.35</v>
      </c>
    </row>
    <row r="757" spans="1:10" ht="42" customHeight="1" x14ac:dyDescent="0.2">
      <c r="A757" s="165" t="s">
        <v>59</v>
      </c>
      <c r="B757" s="165"/>
      <c r="C757" s="67" t="s">
        <v>50</v>
      </c>
      <c r="D757" s="94">
        <v>120.7</v>
      </c>
    </row>
    <row r="761" spans="1:10" x14ac:dyDescent="0.2">
      <c r="A761" s="122" t="s">
        <v>142</v>
      </c>
      <c r="B761" s="122"/>
      <c r="C761" s="122"/>
      <c r="D761" s="122"/>
      <c r="E761" s="122"/>
      <c r="F761" s="122"/>
      <c r="G761" s="96" t="s">
        <v>143</v>
      </c>
      <c r="H761" s="96"/>
      <c r="I761" s="96"/>
      <c r="J761" s="96"/>
    </row>
  </sheetData>
  <mergeCells count="111">
    <mergeCell ref="A47:A48"/>
    <mergeCell ref="B47:Y47"/>
    <mergeCell ref="A81:A82"/>
    <mergeCell ref="B81:Y81"/>
    <mergeCell ref="A116:A117"/>
    <mergeCell ref="B116:Y116"/>
    <mergeCell ref="A151:Y151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188:A189"/>
    <mergeCell ref="B188:Y188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61:F761"/>
    <mergeCell ref="G761:J761"/>
    <mergeCell ref="A751:B751"/>
    <mergeCell ref="A753:B753"/>
    <mergeCell ref="A754:B754"/>
    <mergeCell ref="A755:B755"/>
    <mergeCell ref="A757:B75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</mergeCells>
  <conditionalFormatting sqref="B743">
    <cfRule type="expression" dxfId="31" priority="9">
      <formula>AND($P743&gt;=500,$P743&lt;=899,$AD743&lt;0)</formula>
    </cfRule>
    <cfRule type="expression" dxfId="30" priority="10">
      <formula>AND($AD743&lt;0,$B743&lt;&gt;$AF743)</formula>
    </cfRule>
    <cfRule type="expression" dxfId="29" priority="11">
      <formula>OR(AND($Q743&gt;=1,$Q743&lt;=3,$R743=0,$B743=$AF743,$P743&lt;500),AND($B743&lt;&gt;$AF743,$AD743&gt;0))</formula>
    </cfRule>
    <cfRule type="expression" dxfId="28" priority="12">
      <formula>$Q743=99</formula>
    </cfRule>
  </conditionalFormatting>
  <conditionalFormatting sqref="C743:E743">
    <cfRule type="expression" dxfId="27" priority="5">
      <formula>AND($P743&gt;=500,$P743&lt;=899,$AD743&lt;0)</formula>
    </cfRule>
    <cfRule type="expression" dxfId="26" priority="6">
      <formula>AND($AD743&lt;0,$B743&lt;&gt;$AF743)</formula>
    </cfRule>
    <cfRule type="expression" dxfId="25" priority="7">
      <formula>OR(AND($Q743&gt;=1,$Q743&lt;=3,$R743=0,$B743=$AF743,$P743&lt;500),AND($B743&lt;&gt;$AF743,$AD743&gt;0))</formula>
    </cfRule>
    <cfRule type="expression" dxfId="24" priority="8">
      <formula>$Q743=99</formula>
    </cfRule>
  </conditionalFormatting>
  <conditionalFormatting sqref="B744:E744">
    <cfRule type="expression" dxfId="23" priority="1">
      <formula>AND($P744&gt;=500,$P744&lt;=899,$AD744&lt;0)</formula>
    </cfRule>
    <cfRule type="expression" dxfId="22" priority="2">
      <formula>AND($AD744&lt;0,$B744&lt;&gt;$AF744)</formula>
    </cfRule>
    <cfRule type="expression" dxfId="21" priority="3">
      <formula>OR(AND($Q744&gt;=1,$Q744&lt;=3,$R744=0,$B744=$AF744,$P744&lt;500),AND($B744&lt;&gt;$AF744,$AD744&gt;0))</formula>
    </cfRule>
    <cfRule type="expression" dxfId="20" priority="4">
      <formula>$Q744=99</formula>
    </cfRule>
  </conditionalFormatting>
  <conditionalFormatting sqref="B745:D745">
    <cfRule type="expression" dxfId="19" priority="13">
      <formula>AND($P745&gt;=500,$P745&lt;=899,$AD745&lt;0)</formula>
    </cfRule>
    <cfRule type="expression" dxfId="18" priority="14">
      <formula>AND($AD745&lt;0,#REF!&lt;&gt;$AF745)</formula>
    </cfRule>
    <cfRule type="expression" dxfId="17" priority="15">
      <formula>OR(AND($Q745&gt;=1,$Q745&lt;=3,$R745=0,#REF!=$AF745,$P745&lt;500),AND(#REF!&lt;&gt;$AF745,$AD745&gt;0))</formula>
    </cfRule>
    <cfRule type="expression" dxfId="16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675" workbookViewId="0">
      <selection activeCell="J728" sqref="J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141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31" t="s">
        <v>104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 ht="15.75" customHeight="1" x14ac:dyDescent="0.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12.75" x14ac:dyDescent="0.2">
      <c r="A13" s="135" t="s">
        <v>61</v>
      </c>
      <c r="B13" s="155" t="s">
        <v>62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42614</v>
      </c>
      <c r="B15" s="50">
        <v>1079.81</v>
      </c>
      <c r="C15" s="50">
        <v>970.35</v>
      </c>
      <c r="D15" s="50">
        <v>1015.95</v>
      </c>
      <c r="E15" s="50">
        <v>965.90000000000009</v>
      </c>
      <c r="F15" s="50">
        <v>1050.3900000000001</v>
      </c>
      <c r="G15" s="50">
        <v>1111.04</v>
      </c>
      <c r="H15" s="50">
        <v>1136.06</v>
      </c>
      <c r="I15" s="50">
        <v>920.84</v>
      </c>
      <c r="J15" s="50">
        <v>829.03000000000009</v>
      </c>
      <c r="K15" s="50">
        <v>876.51</v>
      </c>
      <c r="L15" s="50">
        <v>835.68000000000006</v>
      </c>
      <c r="M15" s="50">
        <v>883.8900000000001</v>
      </c>
      <c r="N15" s="50">
        <v>874.45</v>
      </c>
      <c r="O15" s="50">
        <v>911.41000000000008</v>
      </c>
      <c r="P15" s="50">
        <v>932.95</v>
      </c>
      <c r="Q15" s="50">
        <v>941.51</v>
      </c>
      <c r="R15" s="50">
        <v>959.29000000000008</v>
      </c>
      <c r="S15" s="50">
        <v>900.37</v>
      </c>
      <c r="T15" s="50">
        <v>924.69</v>
      </c>
      <c r="U15" s="50">
        <v>919.01</v>
      </c>
      <c r="V15" s="50">
        <v>949.34</v>
      </c>
      <c r="W15" s="50">
        <v>1029.49</v>
      </c>
      <c r="X15" s="50">
        <v>1028.46</v>
      </c>
      <c r="Y15" s="50">
        <v>1068.32</v>
      </c>
    </row>
    <row r="16" spans="1:25" x14ac:dyDescent="0.2">
      <c r="A16" s="31">
        <v>42615</v>
      </c>
      <c r="B16" s="50">
        <v>1053.22</v>
      </c>
      <c r="C16" s="50">
        <v>1170.5800000000002</v>
      </c>
      <c r="D16" s="50">
        <v>1044.71</v>
      </c>
      <c r="E16" s="50">
        <v>1013.5300000000001</v>
      </c>
      <c r="F16" s="50">
        <v>1020.1</v>
      </c>
      <c r="G16" s="50">
        <v>1011.62</v>
      </c>
      <c r="H16" s="50">
        <v>953.57</v>
      </c>
      <c r="I16" s="50">
        <v>857.56000000000006</v>
      </c>
      <c r="J16" s="50">
        <v>800.46</v>
      </c>
      <c r="K16" s="50">
        <v>835.28000000000009</v>
      </c>
      <c r="L16" s="50">
        <v>792.67000000000007</v>
      </c>
      <c r="M16" s="50">
        <v>775.72</v>
      </c>
      <c r="N16" s="50">
        <v>790.47</v>
      </c>
      <c r="O16" s="50">
        <v>807.67000000000007</v>
      </c>
      <c r="P16" s="50">
        <v>801.88</v>
      </c>
      <c r="Q16" s="50">
        <v>875.12</v>
      </c>
      <c r="R16" s="50">
        <v>968.61</v>
      </c>
      <c r="S16" s="50">
        <v>935.03000000000009</v>
      </c>
      <c r="T16" s="50">
        <v>942.35</v>
      </c>
      <c r="U16" s="50">
        <v>890.63</v>
      </c>
      <c r="V16" s="50">
        <v>908.5</v>
      </c>
      <c r="W16" s="50">
        <v>859.19</v>
      </c>
      <c r="X16" s="50">
        <v>796.40000000000009</v>
      </c>
      <c r="Y16" s="50">
        <v>807.30000000000007</v>
      </c>
    </row>
    <row r="17" spans="1:25" x14ac:dyDescent="0.2">
      <c r="A17" s="31">
        <v>42616</v>
      </c>
      <c r="B17" s="50">
        <v>926.2</v>
      </c>
      <c r="C17" s="50">
        <v>1029.25</v>
      </c>
      <c r="D17" s="50">
        <v>1011.34</v>
      </c>
      <c r="E17" s="50">
        <v>1020.46</v>
      </c>
      <c r="F17" s="50">
        <v>1053.02</v>
      </c>
      <c r="G17" s="50">
        <v>1108.54</v>
      </c>
      <c r="H17" s="50">
        <v>1034.24</v>
      </c>
      <c r="I17" s="50">
        <v>890.94</v>
      </c>
      <c r="J17" s="50">
        <v>781.16000000000008</v>
      </c>
      <c r="K17" s="50">
        <v>790.98</v>
      </c>
      <c r="L17" s="50">
        <v>729.88000000000011</v>
      </c>
      <c r="M17" s="50">
        <v>724.50000000000011</v>
      </c>
      <c r="N17" s="50">
        <v>704.78000000000009</v>
      </c>
      <c r="O17" s="50">
        <v>710.7</v>
      </c>
      <c r="P17" s="50">
        <v>749.57</v>
      </c>
      <c r="Q17" s="50">
        <v>823.96</v>
      </c>
      <c r="R17" s="50">
        <v>831.79000000000008</v>
      </c>
      <c r="S17" s="50">
        <v>811.97</v>
      </c>
      <c r="T17" s="50">
        <v>727.48</v>
      </c>
      <c r="U17" s="50">
        <v>801.53000000000009</v>
      </c>
      <c r="V17" s="50">
        <v>840.24</v>
      </c>
      <c r="W17" s="50">
        <v>880.2</v>
      </c>
      <c r="X17" s="50">
        <v>822.94</v>
      </c>
      <c r="Y17" s="50">
        <v>817.7</v>
      </c>
    </row>
    <row r="18" spans="1:25" x14ac:dyDescent="0.2">
      <c r="A18" s="31">
        <v>42617</v>
      </c>
      <c r="B18" s="50">
        <v>884.8900000000001</v>
      </c>
      <c r="C18" s="50">
        <v>1074.46</v>
      </c>
      <c r="D18" s="50">
        <v>943.18000000000006</v>
      </c>
      <c r="E18" s="50">
        <v>879.29000000000008</v>
      </c>
      <c r="F18" s="50">
        <v>959.09</v>
      </c>
      <c r="G18" s="50">
        <v>960.08</v>
      </c>
      <c r="H18" s="50">
        <v>997.80000000000007</v>
      </c>
      <c r="I18" s="50">
        <v>1022.72</v>
      </c>
      <c r="J18" s="50">
        <v>850.72</v>
      </c>
      <c r="K18" s="50">
        <v>739.80000000000007</v>
      </c>
      <c r="L18" s="50">
        <v>719.68000000000006</v>
      </c>
      <c r="M18" s="50">
        <v>830.05000000000007</v>
      </c>
      <c r="N18" s="50">
        <v>787.6</v>
      </c>
      <c r="O18" s="50">
        <v>788.18000000000006</v>
      </c>
      <c r="P18" s="50">
        <v>783.45</v>
      </c>
      <c r="Q18" s="50">
        <v>866.32</v>
      </c>
      <c r="R18" s="50">
        <v>828.08</v>
      </c>
      <c r="S18" s="50">
        <v>813.19</v>
      </c>
      <c r="T18" s="50">
        <v>766.25000000000011</v>
      </c>
      <c r="U18" s="50">
        <v>796.58</v>
      </c>
      <c r="V18" s="50">
        <v>880.29000000000008</v>
      </c>
      <c r="W18" s="50">
        <v>1006.1700000000001</v>
      </c>
      <c r="X18" s="50">
        <v>954.72</v>
      </c>
      <c r="Y18" s="50">
        <v>1008.19</v>
      </c>
    </row>
    <row r="19" spans="1:25" x14ac:dyDescent="0.2">
      <c r="A19" s="31">
        <v>42618</v>
      </c>
      <c r="B19" s="50">
        <v>1097.51</v>
      </c>
      <c r="C19" s="50">
        <v>1247.47</v>
      </c>
      <c r="D19" s="50">
        <v>1109.21</v>
      </c>
      <c r="E19" s="50">
        <v>1109.2</v>
      </c>
      <c r="F19" s="50">
        <v>1132.17</v>
      </c>
      <c r="G19" s="50">
        <v>1010.21</v>
      </c>
      <c r="H19" s="50">
        <v>959.36</v>
      </c>
      <c r="I19" s="50">
        <v>941.61</v>
      </c>
      <c r="J19" s="50">
        <v>963.97</v>
      </c>
      <c r="K19" s="50">
        <v>861.78000000000009</v>
      </c>
      <c r="L19" s="50">
        <v>854.11</v>
      </c>
      <c r="M19" s="50">
        <v>955.51</v>
      </c>
      <c r="N19" s="50">
        <v>927.97</v>
      </c>
      <c r="O19" s="50">
        <v>947.81000000000006</v>
      </c>
      <c r="P19" s="50">
        <v>1002.13</v>
      </c>
      <c r="Q19" s="50">
        <v>1030.19</v>
      </c>
      <c r="R19" s="50">
        <v>1032.6199999999999</v>
      </c>
      <c r="S19" s="50">
        <v>946.92000000000007</v>
      </c>
      <c r="T19" s="50">
        <v>948.34</v>
      </c>
      <c r="U19" s="50">
        <v>970.93000000000006</v>
      </c>
      <c r="V19" s="50">
        <v>916.92000000000007</v>
      </c>
      <c r="W19" s="50">
        <v>921.19</v>
      </c>
      <c r="X19" s="50">
        <v>1001.83</v>
      </c>
      <c r="Y19" s="50">
        <v>1110.29</v>
      </c>
    </row>
    <row r="20" spans="1:25" x14ac:dyDescent="0.2">
      <c r="A20" s="31">
        <v>42619</v>
      </c>
      <c r="B20" s="50">
        <v>1232.3400000000001</v>
      </c>
      <c r="C20" s="50">
        <v>1369.26</v>
      </c>
      <c r="D20" s="50">
        <v>1425.25</v>
      </c>
      <c r="E20" s="50">
        <v>1492.92</v>
      </c>
      <c r="F20" s="50">
        <v>1244.1200000000001</v>
      </c>
      <c r="G20" s="50">
        <v>1085.68</v>
      </c>
      <c r="H20" s="50">
        <v>993.75</v>
      </c>
      <c r="I20" s="50">
        <v>957.53000000000009</v>
      </c>
      <c r="J20" s="50">
        <v>868.6400000000001</v>
      </c>
      <c r="K20" s="50">
        <v>880.1400000000001</v>
      </c>
      <c r="L20" s="50">
        <v>868.94</v>
      </c>
      <c r="M20" s="50">
        <v>938.55000000000007</v>
      </c>
      <c r="N20" s="50">
        <v>876.38</v>
      </c>
      <c r="O20" s="50">
        <v>913.36</v>
      </c>
      <c r="P20" s="50">
        <v>901.62</v>
      </c>
      <c r="Q20" s="50">
        <v>974.63</v>
      </c>
      <c r="R20" s="50">
        <v>968.79000000000008</v>
      </c>
      <c r="S20" s="50">
        <v>966.51</v>
      </c>
      <c r="T20" s="50">
        <v>958.05000000000007</v>
      </c>
      <c r="U20" s="50">
        <v>941.23</v>
      </c>
      <c r="V20" s="50">
        <v>1063.23</v>
      </c>
      <c r="W20" s="50">
        <v>1036.51</v>
      </c>
      <c r="X20" s="50">
        <v>970.86</v>
      </c>
      <c r="Y20" s="50">
        <v>1107.02</v>
      </c>
    </row>
    <row r="21" spans="1:25" x14ac:dyDescent="0.2">
      <c r="A21" s="31">
        <v>42620</v>
      </c>
      <c r="B21" s="50">
        <v>1162.46</v>
      </c>
      <c r="C21" s="50">
        <v>1149.52</v>
      </c>
      <c r="D21" s="50">
        <v>1180.44</v>
      </c>
      <c r="E21" s="50">
        <v>1184.78</v>
      </c>
      <c r="F21" s="50">
        <v>1059.81</v>
      </c>
      <c r="G21" s="50">
        <v>1030.77</v>
      </c>
      <c r="H21" s="50">
        <v>914.45</v>
      </c>
      <c r="I21" s="50">
        <v>871.28000000000009</v>
      </c>
      <c r="J21" s="50">
        <v>953.94</v>
      </c>
      <c r="K21" s="50">
        <v>953.53000000000009</v>
      </c>
      <c r="L21" s="50">
        <v>906.5</v>
      </c>
      <c r="M21" s="50">
        <v>933.1</v>
      </c>
      <c r="N21" s="50">
        <v>919.6400000000001</v>
      </c>
      <c r="O21" s="50">
        <v>920.83</v>
      </c>
      <c r="P21" s="50">
        <v>847.91000000000008</v>
      </c>
      <c r="Q21" s="50">
        <v>825.1</v>
      </c>
      <c r="R21" s="50">
        <v>897.96</v>
      </c>
      <c r="S21" s="50">
        <v>848.59</v>
      </c>
      <c r="T21" s="50">
        <v>1075.6299999999999</v>
      </c>
      <c r="U21" s="50">
        <v>938.19</v>
      </c>
      <c r="V21" s="50">
        <v>996.85</v>
      </c>
      <c r="W21" s="50">
        <v>930.18000000000006</v>
      </c>
      <c r="X21" s="50">
        <v>883.63</v>
      </c>
      <c r="Y21" s="50">
        <v>906.1</v>
      </c>
    </row>
    <row r="22" spans="1:25" x14ac:dyDescent="0.2">
      <c r="A22" s="31">
        <v>42621</v>
      </c>
      <c r="B22" s="50">
        <v>911.04000000000008</v>
      </c>
      <c r="C22" s="50">
        <v>998.96</v>
      </c>
      <c r="D22" s="50">
        <v>977.53000000000009</v>
      </c>
      <c r="E22" s="50">
        <v>1049.1600000000001</v>
      </c>
      <c r="F22" s="50">
        <v>1125.2</v>
      </c>
      <c r="G22" s="50">
        <v>1155.95</v>
      </c>
      <c r="H22" s="50">
        <v>1068.42</v>
      </c>
      <c r="I22" s="50">
        <v>1017.73</v>
      </c>
      <c r="J22" s="50">
        <v>947.54000000000008</v>
      </c>
      <c r="K22" s="50">
        <v>910.42000000000007</v>
      </c>
      <c r="L22" s="50">
        <v>824.43000000000006</v>
      </c>
      <c r="M22" s="50">
        <v>822.31000000000006</v>
      </c>
      <c r="N22" s="50">
        <v>848.58</v>
      </c>
      <c r="O22" s="50">
        <v>854.28000000000009</v>
      </c>
      <c r="P22" s="50">
        <v>821.6</v>
      </c>
      <c r="Q22" s="50">
        <v>834.87</v>
      </c>
      <c r="R22" s="50">
        <v>796.47</v>
      </c>
      <c r="S22" s="50">
        <v>710.1400000000001</v>
      </c>
      <c r="T22" s="50">
        <v>778.38</v>
      </c>
      <c r="U22" s="50">
        <v>822.87</v>
      </c>
      <c r="V22" s="50">
        <v>830.85</v>
      </c>
      <c r="W22" s="50">
        <v>776.91000000000008</v>
      </c>
      <c r="X22" s="50">
        <v>761.15000000000009</v>
      </c>
      <c r="Y22" s="50">
        <v>852.37</v>
      </c>
    </row>
    <row r="23" spans="1:25" x14ac:dyDescent="0.2">
      <c r="A23" s="31">
        <v>42622</v>
      </c>
      <c r="B23" s="50">
        <v>921.78000000000009</v>
      </c>
      <c r="C23" s="50">
        <v>1047.07</v>
      </c>
      <c r="D23" s="50">
        <v>1014.63</v>
      </c>
      <c r="E23" s="50">
        <v>977.22</v>
      </c>
      <c r="F23" s="50">
        <v>996.71</v>
      </c>
      <c r="G23" s="50">
        <v>1058.94</v>
      </c>
      <c r="H23" s="50">
        <v>1116.1099999999999</v>
      </c>
      <c r="I23" s="50">
        <v>981.22</v>
      </c>
      <c r="J23" s="50">
        <v>846.2700000000001</v>
      </c>
      <c r="K23" s="50">
        <v>784.8900000000001</v>
      </c>
      <c r="L23" s="50">
        <v>793.65000000000009</v>
      </c>
      <c r="M23" s="50">
        <v>763.23</v>
      </c>
      <c r="N23" s="50">
        <v>771.65000000000009</v>
      </c>
      <c r="O23" s="50">
        <v>754.69</v>
      </c>
      <c r="P23" s="50">
        <v>714.81000000000006</v>
      </c>
      <c r="Q23" s="50">
        <v>764.58</v>
      </c>
      <c r="R23" s="50">
        <v>832.38</v>
      </c>
      <c r="S23" s="50">
        <v>816.48</v>
      </c>
      <c r="T23" s="50">
        <v>812.51</v>
      </c>
      <c r="U23" s="50">
        <v>757.65000000000009</v>
      </c>
      <c r="V23" s="50">
        <v>715.61</v>
      </c>
      <c r="W23" s="50">
        <v>761.6400000000001</v>
      </c>
      <c r="X23" s="50">
        <v>780.86</v>
      </c>
      <c r="Y23" s="50">
        <v>827.48</v>
      </c>
    </row>
    <row r="24" spans="1:25" x14ac:dyDescent="0.2">
      <c r="A24" s="31">
        <v>42623</v>
      </c>
      <c r="B24" s="50">
        <v>888.87</v>
      </c>
      <c r="C24" s="50">
        <v>870.59</v>
      </c>
      <c r="D24" s="50">
        <v>909.06000000000006</v>
      </c>
      <c r="E24" s="50">
        <v>973.11</v>
      </c>
      <c r="F24" s="50">
        <v>921.5200000000001</v>
      </c>
      <c r="G24" s="50">
        <v>934.7700000000001</v>
      </c>
      <c r="H24" s="50">
        <v>923.75</v>
      </c>
      <c r="I24" s="50">
        <v>930.31000000000006</v>
      </c>
      <c r="J24" s="50">
        <v>867.98</v>
      </c>
      <c r="K24" s="50">
        <v>768.62</v>
      </c>
      <c r="L24" s="50">
        <v>797.21</v>
      </c>
      <c r="M24" s="50">
        <v>762.72</v>
      </c>
      <c r="N24" s="50">
        <v>795.44</v>
      </c>
      <c r="O24" s="50">
        <v>862.90000000000009</v>
      </c>
      <c r="P24" s="50">
        <v>877.78000000000009</v>
      </c>
      <c r="Q24" s="50">
        <v>891.59</v>
      </c>
      <c r="R24" s="50">
        <v>773.48</v>
      </c>
      <c r="S24" s="50">
        <v>786.54000000000008</v>
      </c>
      <c r="T24" s="50">
        <v>787.8900000000001</v>
      </c>
      <c r="U24" s="50">
        <v>756.75000000000011</v>
      </c>
      <c r="V24" s="50">
        <v>762.65000000000009</v>
      </c>
      <c r="W24" s="50">
        <v>717.22</v>
      </c>
      <c r="X24" s="50">
        <v>750.25000000000011</v>
      </c>
      <c r="Y24" s="50">
        <v>821.56000000000006</v>
      </c>
    </row>
    <row r="25" spans="1:25" x14ac:dyDescent="0.2">
      <c r="A25" s="31">
        <v>42624</v>
      </c>
      <c r="B25" s="50">
        <v>804.11</v>
      </c>
      <c r="C25" s="50">
        <v>868.68000000000006</v>
      </c>
      <c r="D25" s="50">
        <v>950.78000000000009</v>
      </c>
      <c r="E25" s="50">
        <v>988.99</v>
      </c>
      <c r="F25" s="50">
        <v>1015.5200000000001</v>
      </c>
      <c r="G25" s="50">
        <v>1008.4000000000001</v>
      </c>
      <c r="H25" s="50">
        <v>1044.45</v>
      </c>
      <c r="I25" s="50">
        <v>1064.5</v>
      </c>
      <c r="J25" s="50">
        <v>980.40000000000009</v>
      </c>
      <c r="K25" s="50">
        <v>907.35</v>
      </c>
      <c r="L25" s="50">
        <v>863.40000000000009</v>
      </c>
      <c r="M25" s="50">
        <v>857.21</v>
      </c>
      <c r="N25" s="50">
        <v>824.6400000000001</v>
      </c>
      <c r="O25" s="50">
        <v>836</v>
      </c>
      <c r="P25" s="50">
        <v>891.93000000000006</v>
      </c>
      <c r="Q25" s="50">
        <v>965.21</v>
      </c>
      <c r="R25" s="50">
        <v>958.34</v>
      </c>
      <c r="S25" s="50">
        <v>988.2700000000001</v>
      </c>
      <c r="T25" s="50">
        <v>908.1400000000001</v>
      </c>
      <c r="U25" s="50">
        <v>817.6</v>
      </c>
      <c r="V25" s="50">
        <v>776.48</v>
      </c>
      <c r="W25" s="50">
        <v>781.78000000000009</v>
      </c>
      <c r="X25" s="50">
        <v>713.47</v>
      </c>
      <c r="Y25" s="50">
        <v>726.99</v>
      </c>
    </row>
    <row r="26" spans="1:25" x14ac:dyDescent="0.2">
      <c r="A26" s="31">
        <v>42625</v>
      </c>
      <c r="B26" s="50">
        <v>774.90000000000009</v>
      </c>
      <c r="C26" s="50">
        <v>853.06000000000006</v>
      </c>
      <c r="D26" s="50">
        <v>956.94</v>
      </c>
      <c r="E26" s="50">
        <v>966.22</v>
      </c>
      <c r="F26" s="50">
        <v>972.29000000000008</v>
      </c>
      <c r="G26" s="50">
        <v>991.99</v>
      </c>
      <c r="H26" s="50">
        <v>961.43000000000006</v>
      </c>
      <c r="I26" s="50">
        <v>820.92000000000007</v>
      </c>
      <c r="J26" s="50">
        <v>823.35</v>
      </c>
      <c r="K26" s="50">
        <v>861.45</v>
      </c>
      <c r="L26" s="50">
        <v>839.54000000000008</v>
      </c>
      <c r="M26" s="50">
        <v>710.0200000000001</v>
      </c>
      <c r="N26" s="50">
        <v>767.42000000000007</v>
      </c>
      <c r="O26" s="50">
        <v>846.07</v>
      </c>
      <c r="P26" s="50">
        <v>782.85</v>
      </c>
      <c r="Q26" s="50">
        <v>750.42000000000007</v>
      </c>
      <c r="R26" s="50">
        <v>779.26</v>
      </c>
      <c r="S26" s="50">
        <v>847.90000000000009</v>
      </c>
      <c r="T26" s="50">
        <v>772.7</v>
      </c>
      <c r="U26" s="50">
        <v>772.2</v>
      </c>
      <c r="V26" s="50">
        <v>746.81000000000006</v>
      </c>
      <c r="W26" s="50">
        <v>681.29000000000008</v>
      </c>
      <c r="X26" s="50">
        <v>661.29000000000008</v>
      </c>
      <c r="Y26" s="50">
        <v>755.53000000000009</v>
      </c>
    </row>
    <row r="27" spans="1:25" x14ac:dyDescent="0.2">
      <c r="A27" s="31">
        <v>42626</v>
      </c>
      <c r="B27" s="50">
        <v>884.41000000000008</v>
      </c>
      <c r="C27" s="50">
        <v>965.41000000000008</v>
      </c>
      <c r="D27" s="50">
        <v>971.93000000000006</v>
      </c>
      <c r="E27" s="50">
        <v>1038.25</v>
      </c>
      <c r="F27" s="50">
        <v>1085.94</v>
      </c>
      <c r="G27" s="50">
        <v>1023.45</v>
      </c>
      <c r="H27" s="50">
        <v>949.47</v>
      </c>
      <c r="I27" s="50">
        <v>947.84</v>
      </c>
      <c r="J27" s="50">
        <v>924.06000000000006</v>
      </c>
      <c r="K27" s="50">
        <v>860.78000000000009</v>
      </c>
      <c r="L27" s="50">
        <v>829.34</v>
      </c>
      <c r="M27" s="50">
        <v>909.12</v>
      </c>
      <c r="N27" s="50">
        <v>859.76</v>
      </c>
      <c r="O27" s="50">
        <v>849.49</v>
      </c>
      <c r="P27" s="50">
        <v>847.85</v>
      </c>
      <c r="Q27" s="50">
        <v>883.68000000000006</v>
      </c>
      <c r="R27" s="50">
        <v>867.63</v>
      </c>
      <c r="S27" s="50">
        <v>871.35</v>
      </c>
      <c r="T27" s="50">
        <v>851.33</v>
      </c>
      <c r="U27" s="50">
        <v>901.33</v>
      </c>
      <c r="V27" s="50">
        <v>891.25</v>
      </c>
      <c r="W27" s="50">
        <v>837.66000000000008</v>
      </c>
      <c r="X27" s="50">
        <v>867.37</v>
      </c>
      <c r="Y27" s="50">
        <v>865.94</v>
      </c>
    </row>
    <row r="28" spans="1:25" x14ac:dyDescent="0.2">
      <c r="A28" s="31">
        <v>42627</v>
      </c>
      <c r="B28" s="50">
        <v>888.57</v>
      </c>
      <c r="C28" s="50">
        <v>926.15000000000009</v>
      </c>
      <c r="D28" s="50">
        <v>946.76</v>
      </c>
      <c r="E28" s="50">
        <v>967.92000000000007</v>
      </c>
      <c r="F28" s="50">
        <v>1020.45</v>
      </c>
      <c r="G28" s="50">
        <v>1157.93</v>
      </c>
      <c r="H28" s="50">
        <v>940.98</v>
      </c>
      <c r="I28" s="50">
        <v>823.40000000000009</v>
      </c>
      <c r="J28" s="50">
        <v>838.5</v>
      </c>
      <c r="K28" s="50">
        <v>772.08</v>
      </c>
      <c r="L28" s="50">
        <v>806</v>
      </c>
      <c r="M28" s="50">
        <v>826.08</v>
      </c>
      <c r="N28" s="50">
        <v>798.06000000000006</v>
      </c>
      <c r="O28" s="50">
        <v>791.6400000000001</v>
      </c>
      <c r="P28" s="50">
        <v>786.5</v>
      </c>
      <c r="Q28" s="50">
        <v>800.53000000000009</v>
      </c>
      <c r="R28" s="50">
        <v>772.68000000000006</v>
      </c>
      <c r="S28" s="50">
        <v>720.09</v>
      </c>
      <c r="T28" s="50">
        <v>739.57</v>
      </c>
      <c r="U28" s="50">
        <v>765.1400000000001</v>
      </c>
      <c r="V28" s="50">
        <v>766.6400000000001</v>
      </c>
      <c r="W28" s="50">
        <v>750.07</v>
      </c>
      <c r="X28" s="50">
        <v>772.68000000000006</v>
      </c>
      <c r="Y28" s="50">
        <v>838.96</v>
      </c>
    </row>
    <row r="29" spans="1:25" x14ac:dyDescent="0.2">
      <c r="A29" s="31">
        <v>42628</v>
      </c>
      <c r="B29" s="50">
        <v>896.61</v>
      </c>
      <c r="C29" s="50">
        <v>967.76</v>
      </c>
      <c r="D29" s="50">
        <v>997.67000000000007</v>
      </c>
      <c r="E29" s="50">
        <v>1071.31</v>
      </c>
      <c r="F29" s="50">
        <v>1035.54</v>
      </c>
      <c r="G29" s="50">
        <v>954.88</v>
      </c>
      <c r="H29" s="50">
        <v>916.73</v>
      </c>
      <c r="I29" s="50">
        <v>822.08</v>
      </c>
      <c r="J29" s="50">
        <v>784.72</v>
      </c>
      <c r="K29" s="50">
        <v>728.68000000000006</v>
      </c>
      <c r="L29" s="50">
        <v>683.61</v>
      </c>
      <c r="M29" s="50">
        <v>680.71</v>
      </c>
      <c r="N29" s="50">
        <v>872.87</v>
      </c>
      <c r="O29" s="50">
        <v>910.73</v>
      </c>
      <c r="P29" s="50">
        <v>809.51</v>
      </c>
      <c r="Q29" s="50">
        <v>824.23</v>
      </c>
      <c r="R29" s="50">
        <v>818.69</v>
      </c>
      <c r="S29" s="50">
        <v>853.19</v>
      </c>
      <c r="T29" s="50">
        <v>877.73</v>
      </c>
      <c r="U29" s="50">
        <v>777.35</v>
      </c>
      <c r="V29" s="50">
        <v>762.62</v>
      </c>
      <c r="W29" s="50">
        <v>771.46</v>
      </c>
      <c r="X29" s="50">
        <v>797.58</v>
      </c>
      <c r="Y29" s="50">
        <v>875.03000000000009</v>
      </c>
    </row>
    <row r="30" spans="1:25" x14ac:dyDescent="0.2">
      <c r="A30" s="31">
        <v>42629</v>
      </c>
      <c r="B30" s="50">
        <v>818.2700000000001</v>
      </c>
      <c r="C30" s="50">
        <v>819.79000000000008</v>
      </c>
      <c r="D30" s="50">
        <v>898.19</v>
      </c>
      <c r="E30" s="50">
        <v>935.73</v>
      </c>
      <c r="F30" s="50">
        <v>1045.54</v>
      </c>
      <c r="G30" s="50">
        <v>967.13</v>
      </c>
      <c r="H30" s="50">
        <v>947.95</v>
      </c>
      <c r="I30" s="50">
        <v>875.53000000000009</v>
      </c>
      <c r="J30" s="50">
        <v>827.33</v>
      </c>
      <c r="K30" s="50">
        <v>810.8900000000001</v>
      </c>
      <c r="L30" s="50">
        <v>811.19</v>
      </c>
      <c r="M30" s="50">
        <v>826.83</v>
      </c>
      <c r="N30" s="50">
        <v>849.0200000000001</v>
      </c>
      <c r="O30" s="50">
        <v>842.05000000000007</v>
      </c>
      <c r="P30" s="50">
        <v>795.63</v>
      </c>
      <c r="Q30" s="50">
        <v>789.16000000000008</v>
      </c>
      <c r="R30" s="50">
        <v>767.13000000000011</v>
      </c>
      <c r="S30" s="50">
        <v>848.21</v>
      </c>
      <c r="T30" s="50">
        <v>829.03000000000009</v>
      </c>
      <c r="U30" s="50">
        <v>714.75000000000011</v>
      </c>
      <c r="V30" s="50">
        <v>744.17000000000007</v>
      </c>
      <c r="W30" s="50">
        <v>736.30000000000007</v>
      </c>
      <c r="X30" s="50">
        <v>771.24</v>
      </c>
      <c r="Y30" s="50">
        <v>818.35</v>
      </c>
    </row>
    <row r="31" spans="1:25" x14ac:dyDescent="0.2">
      <c r="A31" s="31">
        <v>42630</v>
      </c>
      <c r="B31" s="50">
        <v>867.17000000000007</v>
      </c>
      <c r="C31" s="50">
        <v>886.46</v>
      </c>
      <c r="D31" s="50">
        <v>976.55000000000007</v>
      </c>
      <c r="E31" s="50">
        <v>1026.19</v>
      </c>
      <c r="F31" s="50">
        <v>990.35</v>
      </c>
      <c r="G31" s="50">
        <v>1018.87</v>
      </c>
      <c r="H31" s="50">
        <v>1131.8900000000001</v>
      </c>
      <c r="I31" s="50">
        <v>923.65000000000009</v>
      </c>
      <c r="J31" s="50">
        <v>817.8900000000001</v>
      </c>
      <c r="K31" s="50">
        <v>745.71</v>
      </c>
      <c r="L31" s="50">
        <v>710.22</v>
      </c>
      <c r="M31" s="50">
        <v>770.11</v>
      </c>
      <c r="N31" s="50">
        <v>826.96</v>
      </c>
      <c r="O31" s="50">
        <v>844.6</v>
      </c>
      <c r="P31" s="50">
        <v>797.8900000000001</v>
      </c>
      <c r="Q31" s="50">
        <v>789.91000000000008</v>
      </c>
      <c r="R31" s="50">
        <v>796.96</v>
      </c>
      <c r="S31" s="50">
        <v>825.1400000000001</v>
      </c>
      <c r="T31" s="50">
        <v>832.80000000000007</v>
      </c>
      <c r="U31" s="50">
        <v>728.75000000000011</v>
      </c>
      <c r="V31" s="50">
        <v>736.23</v>
      </c>
      <c r="W31" s="50">
        <v>748.79000000000008</v>
      </c>
      <c r="X31" s="50">
        <v>821.97</v>
      </c>
      <c r="Y31" s="50">
        <v>841.94</v>
      </c>
    </row>
    <row r="32" spans="1:25" x14ac:dyDescent="0.2">
      <c r="A32" s="31">
        <v>42631</v>
      </c>
      <c r="B32" s="50">
        <v>886.96</v>
      </c>
      <c r="C32" s="50">
        <v>925.06000000000006</v>
      </c>
      <c r="D32" s="50">
        <v>963.74</v>
      </c>
      <c r="E32" s="50">
        <v>953.6</v>
      </c>
      <c r="F32" s="50">
        <v>922.5200000000001</v>
      </c>
      <c r="G32" s="50">
        <v>999.23</v>
      </c>
      <c r="H32" s="50">
        <v>984.99</v>
      </c>
      <c r="I32" s="50">
        <v>907.69</v>
      </c>
      <c r="J32" s="50">
        <v>929.03000000000009</v>
      </c>
      <c r="K32" s="50">
        <v>728.46</v>
      </c>
      <c r="L32" s="50">
        <v>679.24</v>
      </c>
      <c r="M32" s="50">
        <v>734.86</v>
      </c>
      <c r="N32" s="50">
        <v>730.3900000000001</v>
      </c>
      <c r="O32" s="50">
        <v>785.26</v>
      </c>
      <c r="P32" s="50">
        <v>750.54000000000008</v>
      </c>
      <c r="Q32" s="50">
        <v>823.2700000000001</v>
      </c>
      <c r="R32" s="50">
        <v>834.45</v>
      </c>
      <c r="S32" s="50">
        <v>786.61</v>
      </c>
      <c r="T32" s="50">
        <v>807.03000000000009</v>
      </c>
      <c r="U32" s="50">
        <v>789.7</v>
      </c>
      <c r="V32" s="50">
        <v>855.3900000000001</v>
      </c>
      <c r="W32" s="50">
        <v>872.96</v>
      </c>
      <c r="X32" s="50">
        <v>949.0200000000001</v>
      </c>
      <c r="Y32" s="50">
        <v>957.95</v>
      </c>
    </row>
    <row r="33" spans="1:25" x14ac:dyDescent="0.2">
      <c r="A33" s="31">
        <v>42632</v>
      </c>
      <c r="B33" s="50">
        <v>901.30000000000007</v>
      </c>
      <c r="C33" s="50">
        <v>869.78000000000009</v>
      </c>
      <c r="D33" s="50">
        <v>986.08</v>
      </c>
      <c r="E33" s="50">
        <v>1026.58</v>
      </c>
      <c r="F33" s="50">
        <v>914.62</v>
      </c>
      <c r="G33" s="50">
        <v>802.85</v>
      </c>
      <c r="H33" s="50">
        <v>796.29000000000008</v>
      </c>
      <c r="I33" s="50">
        <v>790.49</v>
      </c>
      <c r="J33" s="50">
        <v>758.24</v>
      </c>
      <c r="K33" s="50">
        <v>767.94</v>
      </c>
      <c r="L33" s="50">
        <v>821.09</v>
      </c>
      <c r="M33" s="50">
        <v>852.11</v>
      </c>
      <c r="N33" s="50">
        <v>881.82</v>
      </c>
      <c r="O33" s="50">
        <v>893.79000000000008</v>
      </c>
      <c r="P33" s="50">
        <v>957.47</v>
      </c>
      <c r="Q33" s="50">
        <v>924.94</v>
      </c>
      <c r="R33" s="50">
        <v>1006.71</v>
      </c>
      <c r="S33" s="50">
        <v>916.5</v>
      </c>
      <c r="T33" s="50">
        <v>884.43000000000006</v>
      </c>
      <c r="U33" s="50">
        <v>858.6</v>
      </c>
      <c r="V33" s="50">
        <v>859.85</v>
      </c>
      <c r="W33" s="50">
        <v>852.43000000000006</v>
      </c>
      <c r="X33" s="50">
        <v>792.46</v>
      </c>
      <c r="Y33" s="50">
        <v>819.26</v>
      </c>
    </row>
    <row r="34" spans="1:25" x14ac:dyDescent="0.2">
      <c r="A34" s="31">
        <v>42633</v>
      </c>
      <c r="B34" s="50">
        <v>816.79000000000008</v>
      </c>
      <c r="C34" s="50">
        <v>897.49</v>
      </c>
      <c r="D34" s="50">
        <v>808.15000000000009</v>
      </c>
      <c r="E34" s="50">
        <v>837.85</v>
      </c>
      <c r="F34" s="50">
        <v>837.36</v>
      </c>
      <c r="G34" s="50">
        <v>903.08</v>
      </c>
      <c r="H34" s="50">
        <v>877.76</v>
      </c>
      <c r="I34" s="50">
        <v>788.95</v>
      </c>
      <c r="J34" s="50">
        <v>799.51</v>
      </c>
      <c r="K34" s="50">
        <v>805.44</v>
      </c>
      <c r="L34" s="50">
        <v>855.91000000000008</v>
      </c>
      <c r="M34" s="50">
        <v>803.48</v>
      </c>
      <c r="N34" s="50">
        <v>820.78000000000009</v>
      </c>
      <c r="O34" s="50">
        <v>865.99</v>
      </c>
      <c r="P34" s="50">
        <v>843.90000000000009</v>
      </c>
      <c r="Q34" s="50">
        <v>853.44</v>
      </c>
      <c r="R34" s="50">
        <v>742.19</v>
      </c>
      <c r="S34" s="50">
        <v>780.37</v>
      </c>
      <c r="T34" s="50">
        <v>891.73</v>
      </c>
      <c r="U34" s="50">
        <v>883.2700000000001</v>
      </c>
      <c r="V34" s="50">
        <v>883.13</v>
      </c>
      <c r="W34" s="50">
        <v>858.56000000000006</v>
      </c>
      <c r="X34" s="50">
        <v>779.87</v>
      </c>
      <c r="Y34" s="50">
        <v>895.35</v>
      </c>
    </row>
    <row r="35" spans="1:25" x14ac:dyDescent="0.2">
      <c r="A35" s="31">
        <v>42634</v>
      </c>
      <c r="B35" s="50">
        <v>876.40000000000009</v>
      </c>
      <c r="C35" s="50">
        <v>964.85</v>
      </c>
      <c r="D35" s="50">
        <v>830.31000000000006</v>
      </c>
      <c r="E35" s="50">
        <v>767.55000000000007</v>
      </c>
      <c r="F35" s="50">
        <v>787.90000000000009</v>
      </c>
      <c r="G35" s="50">
        <v>905.13</v>
      </c>
      <c r="H35" s="50">
        <v>827.33</v>
      </c>
      <c r="I35" s="50">
        <v>740.38000000000011</v>
      </c>
      <c r="J35" s="50">
        <v>802.26</v>
      </c>
      <c r="K35" s="50">
        <v>773.8900000000001</v>
      </c>
      <c r="L35" s="50">
        <v>776.42000000000007</v>
      </c>
      <c r="M35" s="50">
        <v>783.62</v>
      </c>
      <c r="N35" s="50">
        <v>801.13</v>
      </c>
      <c r="O35" s="50">
        <v>815.47</v>
      </c>
      <c r="P35" s="50">
        <v>761.11</v>
      </c>
      <c r="Q35" s="50">
        <v>808.59</v>
      </c>
      <c r="R35" s="50">
        <v>808.98</v>
      </c>
      <c r="S35" s="50">
        <v>793.51</v>
      </c>
      <c r="T35" s="50">
        <v>782.28000000000009</v>
      </c>
      <c r="U35" s="50">
        <v>857.58</v>
      </c>
      <c r="V35" s="50">
        <v>844.29000000000008</v>
      </c>
      <c r="W35" s="50">
        <v>881.67000000000007</v>
      </c>
      <c r="X35" s="50">
        <v>847.88</v>
      </c>
      <c r="Y35" s="50">
        <v>951.26</v>
      </c>
    </row>
    <row r="36" spans="1:25" x14ac:dyDescent="0.2">
      <c r="A36" s="31">
        <v>42635</v>
      </c>
      <c r="B36" s="50">
        <v>1026.68</v>
      </c>
      <c r="C36" s="50">
        <v>1151.2</v>
      </c>
      <c r="D36" s="50">
        <v>936.8900000000001</v>
      </c>
      <c r="E36" s="50">
        <v>1025.6400000000001</v>
      </c>
      <c r="F36" s="50">
        <v>1010.7800000000001</v>
      </c>
      <c r="G36" s="50">
        <v>1025.82</v>
      </c>
      <c r="H36" s="50">
        <v>933.45</v>
      </c>
      <c r="I36" s="50">
        <v>931.97</v>
      </c>
      <c r="J36" s="50">
        <v>946.34</v>
      </c>
      <c r="K36" s="50">
        <v>935.01</v>
      </c>
      <c r="L36" s="50">
        <v>963.98</v>
      </c>
      <c r="M36" s="50">
        <v>959.54000000000008</v>
      </c>
      <c r="N36" s="50">
        <v>970.23</v>
      </c>
      <c r="O36" s="50">
        <v>924.01</v>
      </c>
      <c r="P36" s="50">
        <v>868.1400000000001</v>
      </c>
      <c r="Q36" s="50">
        <v>847.41000000000008</v>
      </c>
      <c r="R36" s="50">
        <v>845.21</v>
      </c>
      <c r="S36" s="50">
        <v>869.88</v>
      </c>
      <c r="T36" s="50">
        <v>912.79000000000008</v>
      </c>
      <c r="U36" s="50">
        <v>917.35</v>
      </c>
      <c r="V36" s="50">
        <v>943.88</v>
      </c>
      <c r="W36" s="50">
        <v>886.84</v>
      </c>
      <c r="X36" s="50">
        <v>867.98</v>
      </c>
      <c r="Y36" s="50">
        <v>879.79000000000008</v>
      </c>
    </row>
    <row r="37" spans="1:25" x14ac:dyDescent="0.2">
      <c r="A37" s="31">
        <v>42636</v>
      </c>
      <c r="B37" s="50">
        <v>843.73</v>
      </c>
      <c r="C37" s="50">
        <v>846.15000000000009</v>
      </c>
      <c r="D37" s="50">
        <v>952.04000000000008</v>
      </c>
      <c r="E37" s="50">
        <v>1127.1400000000001</v>
      </c>
      <c r="F37" s="50">
        <v>1112.45</v>
      </c>
      <c r="G37" s="50">
        <v>1018.11</v>
      </c>
      <c r="H37" s="50">
        <v>967.96</v>
      </c>
      <c r="I37" s="50">
        <v>1015.94</v>
      </c>
      <c r="J37" s="50">
        <v>1009.82</v>
      </c>
      <c r="K37" s="50">
        <v>990.78000000000009</v>
      </c>
      <c r="L37" s="50">
        <v>1030.33</v>
      </c>
      <c r="M37" s="50">
        <v>1064.5899999999999</v>
      </c>
      <c r="N37" s="50">
        <v>1014.69</v>
      </c>
      <c r="O37" s="50">
        <v>1024.02</v>
      </c>
      <c r="P37" s="50">
        <v>926.65000000000009</v>
      </c>
      <c r="Q37" s="50">
        <v>913.30000000000007</v>
      </c>
      <c r="R37" s="50">
        <v>886.7700000000001</v>
      </c>
      <c r="S37" s="50">
        <v>907.35</v>
      </c>
      <c r="T37" s="50">
        <v>973.0200000000001</v>
      </c>
      <c r="U37" s="50">
        <v>899.21</v>
      </c>
      <c r="V37" s="50">
        <v>916.73</v>
      </c>
      <c r="W37" s="50">
        <v>885.26</v>
      </c>
      <c r="X37" s="50">
        <v>892.1</v>
      </c>
      <c r="Y37" s="50">
        <v>874.28000000000009</v>
      </c>
    </row>
    <row r="38" spans="1:25" x14ac:dyDescent="0.2">
      <c r="A38" s="31">
        <v>42637</v>
      </c>
      <c r="B38" s="50">
        <v>847.7700000000001</v>
      </c>
      <c r="C38" s="50">
        <v>985.25</v>
      </c>
      <c r="D38" s="50">
        <v>1005.7700000000001</v>
      </c>
      <c r="E38" s="50">
        <v>1023.4000000000001</v>
      </c>
      <c r="F38" s="50">
        <v>1033.02</v>
      </c>
      <c r="G38" s="50">
        <v>1029.97</v>
      </c>
      <c r="H38" s="50">
        <v>1034.6299999999999</v>
      </c>
      <c r="I38" s="50">
        <v>1006.94</v>
      </c>
      <c r="J38" s="50">
        <v>883.51</v>
      </c>
      <c r="K38" s="50">
        <v>848.98</v>
      </c>
      <c r="L38" s="50">
        <v>934.31000000000006</v>
      </c>
      <c r="M38" s="50">
        <v>973.59</v>
      </c>
      <c r="N38" s="50">
        <v>924.98</v>
      </c>
      <c r="O38" s="50">
        <v>809.58</v>
      </c>
      <c r="P38" s="50">
        <v>794.96</v>
      </c>
      <c r="Q38" s="50">
        <v>760.7</v>
      </c>
      <c r="R38" s="50">
        <v>739.41000000000008</v>
      </c>
      <c r="S38" s="50">
        <v>723.58</v>
      </c>
      <c r="T38" s="50">
        <v>747.16000000000008</v>
      </c>
      <c r="U38" s="50">
        <v>792.85</v>
      </c>
      <c r="V38" s="50">
        <v>843.99</v>
      </c>
      <c r="W38" s="50">
        <v>828.88</v>
      </c>
      <c r="X38" s="50">
        <v>785.16000000000008</v>
      </c>
      <c r="Y38" s="50">
        <v>811.82</v>
      </c>
    </row>
    <row r="39" spans="1:25" x14ac:dyDescent="0.2">
      <c r="A39" s="31">
        <v>42638</v>
      </c>
      <c r="B39" s="50">
        <v>915.47</v>
      </c>
      <c r="C39" s="50">
        <v>1059.82</v>
      </c>
      <c r="D39" s="50">
        <v>1007.4200000000001</v>
      </c>
      <c r="E39" s="50">
        <v>962.55000000000007</v>
      </c>
      <c r="F39" s="50">
        <v>1067.43</v>
      </c>
      <c r="G39" s="50">
        <v>1096.96</v>
      </c>
      <c r="H39" s="50">
        <v>1047.21</v>
      </c>
      <c r="I39" s="50">
        <v>967.43000000000006</v>
      </c>
      <c r="J39" s="50">
        <v>931.05000000000007</v>
      </c>
      <c r="K39" s="50">
        <v>887.6</v>
      </c>
      <c r="L39" s="50">
        <v>816.13</v>
      </c>
      <c r="M39" s="50">
        <v>745.79000000000008</v>
      </c>
      <c r="N39" s="50">
        <v>717.25000000000011</v>
      </c>
      <c r="O39" s="50">
        <v>834.22</v>
      </c>
      <c r="P39" s="50">
        <v>928.6400000000001</v>
      </c>
      <c r="Q39" s="50">
        <v>797.45</v>
      </c>
      <c r="R39" s="50">
        <v>746.99</v>
      </c>
      <c r="S39" s="50">
        <v>809.29000000000008</v>
      </c>
      <c r="T39" s="50">
        <v>800.22</v>
      </c>
      <c r="U39" s="50">
        <v>844.42000000000007</v>
      </c>
      <c r="V39" s="50">
        <v>878.81000000000006</v>
      </c>
      <c r="W39" s="50">
        <v>835.25</v>
      </c>
      <c r="X39" s="50">
        <v>913.92000000000007</v>
      </c>
      <c r="Y39" s="50">
        <v>923.92000000000007</v>
      </c>
    </row>
    <row r="40" spans="1:25" x14ac:dyDescent="0.2">
      <c r="A40" s="31">
        <v>42639</v>
      </c>
      <c r="B40" s="50">
        <v>997.54000000000008</v>
      </c>
      <c r="C40" s="50">
        <v>1325.64</v>
      </c>
      <c r="D40" s="50">
        <v>1332.5500000000002</v>
      </c>
      <c r="E40" s="50">
        <v>1194.9000000000001</v>
      </c>
      <c r="F40" s="50">
        <v>1166.3200000000002</v>
      </c>
      <c r="G40" s="50">
        <v>1002.9300000000001</v>
      </c>
      <c r="H40" s="50">
        <v>959.09</v>
      </c>
      <c r="I40" s="50">
        <v>866.76</v>
      </c>
      <c r="J40" s="50">
        <v>836.51</v>
      </c>
      <c r="K40" s="50">
        <v>772.69</v>
      </c>
      <c r="L40" s="50">
        <v>803.19</v>
      </c>
      <c r="M40" s="50">
        <v>868.59</v>
      </c>
      <c r="N40" s="50">
        <v>820.80000000000007</v>
      </c>
      <c r="O40" s="50">
        <v>852.48</v>
      </c>
      <c r="P40" s="50">
        <v>904.31000000000006</v>
      </c>
      <c r="Q40" s="50">
        <v>942.18000000000006</v>
      </c>
      <c r="R40" s="50">
        <v>1065.5</v>
      </c>
      <c r="S40" s="50">
        <v>1092.3799999999999</v>
      </c>
      <c r="T40" s="50">
        <v>963.31000000000006</v>
      </c>
      <c r="U40" s="50">
        <v>883.11</v>
      </c>
      <c r="V40" s="50">
        <v>960.71</v>
      </c>
      <c r="W40" s="50">
        <v>921.3900000000001</v>
      </c>
      <c r="X40" s="50">
        <v>952.09</v>
      </c>
      <c r="Y40" s="50">
        <v>995.38</v>
      </c>
    </row>
    <row r="41" spans="1:25" x14ac:dyDescent="0.2">
      <c r="A41" s="31">
        <v>42640</v>
      </c>
      <c r="B41" s="50">
        <v>1034.3799999999999</v>
      </c>
      <c r="C41" s="50">
        <v>1022.83</v>
      </c>
      <c r="D41" s="50">
        <v>1068.3499999999999</v>
      </c>
      <c r="E41" s="50">
        <v>1124.26</v>
      </c>
      <c r="F41" s="50">
        <v>1059.4000000000001</v>
      </c>
      <c r="G41" s="50">
        <v>1136.25</v>
      </c>
      <c r="H41" s="50">
        <v>1097.02</v>
      </c>
      <c r="I41" s="50">
        <v>1043.81</v>
      </c>
      <c r="J41" s="50">
        <v>985.09</v>
      </c>
      <c r="K41" s="50">
        <v>912.62</v>
      </c>
      <c r="L41" s="50">
        <v>837.44</v>
      </c>
      <c r="M41" s="50">
        <v>932.75</v>
      </c>
      <c r="N41" s="50">
        <v>996.24</v>
      </c>
      <c r="O41" s="50">
        <v>886.84</v>
      </c>
      <c r="P41" s="50">
        <v>863.67000000000007</v>
      </c>
      <c r="Q41" s="50">
        <v>819.1400000000001</v>
      </c>
      <c r="R41" s="50">
        <v>852.56000000000006</v>
      </c>
      <c r="S41" s="50">
        <v>748.46</v>
      </c>
      <c r="T41" s="50">
        <v>736.37</v>
      </c>
      <c r="U41" s="50">
        <v>791.19</v>
      </c>
      <c r="V41" s="50">
        <v>780.33</v>
      </c>
      <c r="W41" s="50">
        <v>764.5100000000001</v>
      </c>
      <c r="X41" s="50">
        <v>775.67000000000007</v>
      </c>
      <c r="Y41" s="50">
        <v>928.47</v>
      </c>
    </row>
    <row r="42" spans="1:25" x14ac:dyDescent="0.2">
      <c r="A42" s="31">
        <v>42641</v>
      </c>
      <c r="B42" s="50">
        <v>993.1400000000001</v>
      </c>
      <c r="C42" s="50">
        <v>1130.45</v>
      </c>
      <c r="D42" s="50">
        <v>1119.1600000000001</v>
      </c>
      <c r="E42" s="50">
        <v>999.7</v>
      </c>
      <c r="F42" s="50">
        <v>970.11</v>
      </c>
      <c r="G42" s="50">
        <v>1022.76</v>
      </c>
      <c r="H42" s="50">
        <v>990.84</v>
      </c>
      <c r="I42" s="50">
        <v>977.13</v>
      </c>
      <c r="J42" s="50">
        <v>934.03000000000009</v>
      </c>
      <c r="K42" s="50">
        <v>890.51</v>
      </c>
      <c r="L42" s="50">
        <v>861.86</v>
      </c>
      <c r="M42" s="50">
        <v>794.43000000000006</v>
      </c>
      <c r="N42" s="50">
        <v>746.73</v>
      </c>
      <c r="O42" s="50">
        <v>867.05000000000007</v>
      </c>
      <c r="P42" s="50">
        <v>868.59</v>
      </c>
      <c r="Q42" s="50">
        <v>963.53000000000009</v>
      </c>
      <c r="R42" s="50">
        <v>999.80000000000007</v>
      </c>
      <c r="S42" s="50">
        <v>888.2700000000001</v>
      </c>
      <c r="T42" s="50">
        <v>900.97</v>
      </c>
      <c r="U42" s="50">
        <v>801.19</v>
      </c>
      <c r="V42" s="50">
        <v>814.54000000000008</v>
      </c>
      <c r="W42" s="50">
        <v>885.05000000000007</v>
      </c>
      <c r="X42" s="50">
        <v>949.58</v>
      </c>
      <c r="Y42" s="50">
        <v>944.28000000000009</v>
      </c>
    </row>
    <row r="43" spans="1:25" x14ac:dyDescent="0.2">
      <c r="A43" s="31">
        <v>42642</v>
      </c>
      <c r="B43" s="50">
        <v>810.11</v>
      </c>
      <c r="C43" s="50">
        <v>925.49</v>
      </c>
      <c r="D43" s="50">
        <v>971.85</v>
      </c>
      <c r="E43" s="50">
        <v>900.45</v>
      </c>
      <c r="F43" s="50">
        <v>892.24</v>
      </c>
      <c r="G43" s="50">
        <v>838.47</v>
      </c>
      <c r="H43" s="50">
        <v>813.7</v>
      </c>
      <c r="I43" s="50">
        <v>884.95</v>
      </c>
      <c r="J43" s="50">
        <v>915.83</v>
      </c>
      <c r="K43" s="50">
        <v>949.74</v>
      </c>
      <c r="L43" s="50">
        <v>924.80000000000007</v>
      </c>
      <c r="M43" s="50">
        <v>888.28000000000009</v>
      </c>
      <c r="N43" s="50">
        <v>836.7</v>
      </c>
      <c r="O43" s="50">
        <v>859.75</v>
      </c>
      <c r="P43" s="50">
        <v>922.17000000000007</v>
      </c>
      <c r="Q43" s="50">
        <v>1012.87</v>
      </c>
      <c r="R43" s="50">
        <v>1063.69</v>
      </c>
      <c r="S43" s="50">
        <v>1084</v>
      </c>
      <c r="T43" s="50">
        <v>910.76</v>
      </c>
      <c r="U43" s="50">
        <v>840.88</v>
      </c>
      <c r="V43" s="50">
        <v>829.58</v>
      </c>
      <c r="W43" s="50">
        <v>797.30000000000007</v>
      </c>
      <c r="X43" s="50">
        <v>783.42000000000007</v>
      </c>
      <c r="Y43" s="50">
        <v>763.73</v>
      </c>
    </row>
    <row r="44" spans="1:25" x14ac:dyDescent="0.2">
      <c r="A44" s="31">
        <v>42643</v>
      </c>
      <c r="B44" s="50">
        <v>840.38</v>
      </c>
      <c r="C44" s="50">
        <v>945.33</v>
      </c>
      <c r="D44" s="50">
        <v>1006.13</v>
      </c>
      <c r="E44" s="50">
        <v>1098.3900000000001</v>
      </c>
      <c r="F44" s="50">
        <v>1180.3</v>
      </c>
      <c r="G44" s="50">
        <v>1028.26</v>
      </c>
      <c r="H44" s="50">
        <v>945.71</v>
      </c>
      <c r="I44" s="50">
        <v>976.69</v>
      </c>
      <c r="J44" s="50">
        <v>961.32</v>
      </c>
      <c r="K44" s="50">
        <v>923.88</v>
      </c>
      <c r="L44" s="50">
        <v>897.63</v>
      </c>
      <c r="M44" s="50">
        <v>911.26</v>
      </c>
      <c r="N44" s="50">
        <v>882</v>
      </c>
      <c r="O44" s="50">
        <v>882.79000000000008</v>
      </c>
      <c r="P44" s="50">
        <v>935.58</v>
      </c>
      <c r="Q44" s="50">
        <v>989.63</v>
      </c>
      <c r="R44" s="50">
        <v>994.06000000000006</v>
      </c>
      <c r="S44" s="50">
        <v>932.49</v>
      </c>
      <c r="T44" s="50">
        <v>974.04000000000008</v>
      </c>
      <c r="U44" s="50">
        <v>938.23</v>
      </c>
      <c r="V44" s="50">
        <v>961.76</v>
      </c>
      <c r="W44" s="50">
        <v>933.62</v>
      </c>
      <c r="X44" s="50">
        <v>815.98</v>
      </c>
      <c r="Y44" s="50">
        <v>864.74</v>
      </c>
    </row>
    <row r="45" spans="1:25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5" t="s">
        <v>63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42614</v>
      </c>
      <c r="B49" s="50">
        <v>1229.3100000000002</v>
      </c>
      <c r="C49" s="50">
        <v>1119.8499999999999</v>
      </c>
      <c r="D49" s="50">
        <v>1165.45</v>
      </c>
      <c r="E49" s="50">
        <v>1115.4000000000001</v>
      </c>
      <c r="F49" s="50">
        <v>1199.8900000000001</v>
      </c>
      <c r="G49" s="50">
        <v>1260.54</v>
      </c>
      <c r="H49" s="50">
        <v>1285.5600000000002</v>
      </c>
      <c r="I49" s="50">
        <v>1070.3399999999999</v>
      </c>
      <c r="J49" s="50">
        <v>978.53000000000009</v>
      </c>
      <c r="K49" s="50">
        <v>1026.01</v>
      </c>
      <c r="L49" s="50">
        <v>985.18000000000006</v>
      </c>
      <c r="M49" s="50">
        <v>1033.3900000000001</v>
      </c>
      <c r="N49" s="50">
        <v>1023.95</v>
      </c>
      <c r="O49" s="50">
        <v>1060.9100000000001</v>
      </c>
      <c r="P49" s="50">
        <v>1082.45</v>
      </c>
      <c r="Q49" s="50">
        <v>1091.01</v>
      </c>
      <c r="R49" s="50">
        <v>1108.79</v>
      </c>
      <c r="S49" s="50">
        <v>1049.8699999999999</v>
      </c>
      <c r="T49" s="50">
        <v>1074.19</v>
      </c>
      <c r="U49" s="50">
        <v>1068.51</v>
      </c>
      <c r="V49" s="50">
        <v>1098.8399999999999</v>
      </c>
      <c r="W49" s="50">
        <v>1178.99</v>
      </c>
      <c r="X49" s="50">
        <v>1177.96</v>
      </c>
      <c r="Y49" s="50">
        <v>1217.8200000000002</v>
      </c>
    </row>
    <row r="50" spans="1:25" x14ac:dyDescent="0.2">
      <c r="A50" s="31">
        <v>42615</v>
      </c>
      <c r="B50" s="50">
        <v>1202.72</v>
      </c>
      <c r="C50" s="50">
        <v>1320.0800000000002</v>
      </c>
      <c r="D50" s="50">
        <v>1194.21</v>
      </c>
      <c r="E50" s="50">
        <v>1163.03</v>
      </c>
      <c r="F50" s="50">
        <v>1169.6000000000001</v>
      </c>
      <c r="G50" s="50">
        <v>1161.1200000000001</v>
      </c>
      <c r="H50" s="50">
        <v>1103.07</v>
      </c>
      <c r="I50" s="50">
        <v>1007.0600000000001</v>
      </c>
      <c r="J50" s="50">
        <v>949.96</v>
      </c>
      <c r="K50" s="50">
        <v>984.78000000000009</v>
      </c>
      <c r="L50" s="50">
        <v>942.17000000000007</v>
      </c>
      <c r="M50" s="50">
        <v>925.22</v>
      </c>
      <c r="N50" s="50">
        <v>939.97</v>
      </c>
      <c r="O50" s="50">
        <v>957.17000000000007</v>
      </c>
      <c r="P50" s="50">
        <v>951.38</v>
      </c>
      <c r="Q50" s="50">
        <v>1024.6199999999999</v>
      </c>
      <c r="R50" s="50">
        <v>1118.1099999999999</v>
      </c>
      <c r="S50" s="50">
        <v>1084.53</v>
      </c>
      <c r="T50" s="50">
        <v>1091.8499999999999</v>
      </c>
      <c r="U50" s="50">
        <v>1040.1299999999999</v>
      </c>
      <c r="V50" s="50">
        <v>1058</v>
      </c>
      <c r="W50" s="50">
        <v>1008.69</v>
      </c>
      <c r="X50" s="50">
        <v>945.90000000000009</v>
      </c>
      <c r="Y50" s="50">
        <v>956.80000000000007</v>
      </c>
    </row>
    <row r="51" spans="1:25" x14ac:dyDescent="0.2">
      <c r="A51" s="31">
        <v>42616</v>
      </c>
      <c r="B51" s="50">
        <v>1075.7</v>
      </c>
      <c r="C51" s="50">
        <v>1178.75</v>
      </c>
      <c r="D51" s="50">
        <v>1160.8400000000001</v>
      </c>
      <c r="E51" s="50">
        <v>1169.96</v>
      </c>
      <c r="F51" s="50">
        <v>1202.52</v>
      </c>
      <c r="G51" s="50">
        <v>1258.04</v>
      </c>
      <c r="H51" s="50">
        <v>1183.74</v>
      </c>
      <c r="I51" s="50">
        <v>1040.44</v>
      </c>
      <c r="J51" s="50">
        <v>930.66000000000008</v>
      </c>
      <c r="K51" s="50">
        <v>940.48</v>
      </c>
      <c r="L51" s="50">
        <v>879.38</v>
      </c>
      <c r="M51" s="50">
        <v>874</v>
      </c>
      <c r="N51" s="50">
        <v>854.28000000000009</v>
      </c>
      <c r="O51" s="50">
        <v>860.2</v>
      </c>
      <c r="P51" s="50">
        <v>899.07</v>
      </c>
      <c r="Q51" s="50">
        <v>973.46</v>
      </c>
      <c r="R51" s="50">
        <v>981.29000000000008</v>
      </c>
      <c r="S51" s="50">
        <v>961.47</v>
      </c>
      <c r="T51" s="50">
        <v>876.98</v>
      </c>
      <c r="U51" s="50">
        <v>951.03000000000009</v>
      </c>
      <c r="V51" s="50">
        <v>989.74</v>
      </c>
      <c r="W51" s="50">
        <v>1029.7</v>
      </c>
      <c r="X51" s="50">
        <v>972.44</v>
      </c>
      <c r="Y51" s="50">
        <v>967.2</v>
      </c>
    </row>
    <row r="52" spans="1:25" x14ac:dyDescent="0.2">
      <c r="A52" s="31">
        <v>42617</v>
      </c>
      <c r="B52" s="50">
        <v>1034.3900000000001</v>
      </c>
      <c r="C52" s="50">
        <v>1223.96</v>
      </c>
      <c r="D52" s="50">
        <v>1092.68</v>
      </c>
      <c r="E52" s="50">
        <v>1028.79</v>
      </c>
      <c r="F52" s="50">
        <v>1108.5899999999999</v>
      </c>
      <c r="G52" s="50">
        <v>1109.58</v>
      </c>
      <c r="H52" s="50">
        <v>1147.3</v>
      </c>
      <c r="I52" s="50">
        <v>1172.22</v>
      </c>
      <c r="J52" s="50">
        <v>1000.22</v>
      </c>
      <c r="K52" s="50">
        <v>889.30000000000007</v>
      </c>
      <c r="L52" s="50">
        <v>869.18000000000006</v>
      </c>
      <c r="M52" s="50">
        <v>979.55000000000007</v>
      </c>
      <c r="N52" s="50">
        <v>937.1</v>
      </c>
      <c r="O52" s="50">
        <v>937.68000000000006</v>
      </c>
      <c r="P52" s="50">
        <v>932.95</v>
      </c>
      <c r="Q52" s="50">
        <v>1015.82</v>
      </c>
      <c r="R52" s="50">
        <v>977.58</v>
      </c>
      <c r="S52" s="50">
        <v>962.69</v>
      </c>
      <c r="T52" s="50">
        <v>915.75</v>
      </c>
      <c r="U52" s="50">
        <v>946.08</v>
      </c>
      <c r="V52" s="50">
        <v>1029.79</v>
      </c>
      <c r="W52" s="50">
        <v>1155.67</v>
      </c>
      <c r="X52" s="50">
        <v>1104.22</v>
      </c>
      <c r="Y52" s="50">
        <v>1157.69</v>
      </c>
    </row>
    <row r="53" spans="1:25" x14ac:dyDescent="0.2">
      <c r="A53" s="31">
        <v>42618</v>
      </c>
      <c r="B53" s="50">
        <v>1247.01</v>
      </c>
      <c r="C53" s="50">
        <v>1396.97</v>
      </c>
      <c r="D53" s="50">
        <v>1258.71</v>
      </c>
      <c r="E53" s="50">
        <v>1258.7</v>
      </c>
      <c r="F53" s="50">
        <v>1281.67</v>
      </c>
      <c r="G53" s="50">
        <v>1159.71</v>
      </c>
      <c r="H53" s="50">
        <v>1108.8599999999999</v>
      </c>
      <c r="I53" s="50">
        <v>1091.1099999999999</v>
      </c>
      <c r="J53" s="50">
        <v>1113.47</v>
      </c>
      <c r="K53" s="50">
        <v>1011.2800000000001</v>
      </c>
      <c r="L53" s="50">
        <v>1003.61</v>
      </c>
      <c r="M53" s="50">
        <v>1105.01</v>
      </c>
      <c r="N53" s="50">
        <v>1077.47</v>
      </c>
      <c r="O53" s="50">
        <v>1097.31</v>
      </c>
      <c r="P53" s="50">
        <v>1151.6300000000001</v>
      </c>
      <c r="Q53" s="50">
        <v>1179.69</v>
      </c>
      <c r="R53" s="50">
        <v>1182.1200000000001</v>
      </c>
      <c r="S53" s="50">
        <v>1096.42</v>
      </c>
      <c r="T53" s="50">
        <v>1097.8399999999999</v>
      </c>
      <c r="U53" s="50">
        <v>1120.43</v>
      </c>
      <c r="V53" s="50">
        <v>1066.42</v>
      </c>
      <c r="W53" s="50">
        <v>1070.69</v>
      </c>
      <c r="X53" s="50">
        <v>1151.3300000000002</v>
      </c>
      <c r="Y53" s="50">
        <v>1259.79</v>
      </c>
    </row>
    <row r="54" spans="1:25" x14ac:dyDescent="0.2">
      <c r="A54" s="31">
        <v>42619</v>
      </c>
      <c r="B54" s="50">
        <v>1381.8400000000001</v>
      </c>
      <c r="C54" s="50">
        <v>1518.76</v>
      </c>
      <c r="D54" s="50">
        <v>1574.75</v>
      </c>
      <c r="E54" s="50">
        <v>1642.42</v>
      </c>
      <c r="F54" s="50">
        <v>1393.6200000000001</v>
      </c>
      <c r="G54" s="50">
        <v>1235.18</v>
      </c>
      <c r="H54" s="50">
        <v>1143.25</v>
      </c>
      <c r="I54" s="50">
        <v>1107.03</v>
      </c>
      <c r="J54" s="50">
        <v>1018.1400000000001</v>
      </c>
      <c r="K54" s="50">
        <v>1029.6400000000001</v>
      </c>
      <c r="L54" s="50">
        <v>1018.44</v>
      </c>
      <c r="M54" s="50">
        <v>1088.05</v>
      </c>
      <c r="N54" s="50">
        <v>1025.8799999999999</v>
      </c>
      <c r="O54" s="50">
        <v>1062.8599999999999</v>
      </c>
      <c r="P54" s="50">
        <v>1051.1199999999999</v>
      </c>
      <c r="Q54" s="50">
        <v>1124.1299999999999</v>
      </c>
      <c r="R54" s="50">
        <v>1118.29</v>
      </c>
      <c r="S54" s="50">
        <v>1116.01</v>
      </c>
      <c r="T54" s="50">
        <v>1107.55</v>
      </c>
      <c r="U54" s="50">
        <v>1090.73</v>
      </c>
      <c r="V54" s="50">
        <v>1212.73</v>
      </c>
      <c r="W54" s="50">
        <v>1186.01</v>
      </c>
      <c r="X54" s="50">
        <v>1120.3599999999999</v>
      </c>
      <c r="Y54" s="50">
        <v>1256.52</v>
      </c>
    </row>
    <row r="55" spans="1:25" x14ac:dyDescent="0.2">
      <c r="A55" s="31">
        <v>42620</v>
      </c>
      <c r="B55" s="50">
        <v>1311.96</v>
      </c>
      <c r="C55" s="50">
        <v>1299.02</v>
      </c>
      <c r="D55" s="50">
        <v>1329.94</v>
      </c>
      <c r="E55" s="50">
        <v>1334.28</v>
      </c>
      <c r="F55" s="50">
        <v>1209.3100000000002</v>
      </c>
      <c r="G55" s="50">
        <v>1180.27</v>
      </c>
      <c r="H55" s="50">
        <v>1063.95</v>
      </c>
      <c r="I55" s="50">
        <v>1020.7800000000001</v>
      </c>
      <c r="J55" s="50">
        <v>1103.44</v>
      </c>
      <c r="K55" s="50">
        <v>1103.03</v>
      </c>
      <c r="L55" s="50">
        <v>1056</v>
      </c>
      <c r="M55" s="50">
        <v>1082.5999999999999</v>
      </c>
      <c r="N55" s="50">
        <v>1069.1400000000001</v>
      </c>
      <c r="O55" s="50">
        <v>1070.33</v>
      </c>
      <c r="P55" s="50">
        <v>997.41000000000008</v>
      </c>
      <c r="Q55" s="50">
        <v>974.6</v>
      </c>
      <c r="R55" s="50">
        <v>1047.46</v>
      </c>
      <c r="S55" s="50">
        <v>998.09</v>
      </c>
      <c r="T55" s="50">
        <v>1225.1300000000001</v>
      </c>
      <c r="U55" s="50">
        <v>1087.69</v>
      </c>
      <c r="V55" s="50">
        <v>1146.3500000000001</v>
      </c>
      <c r="W55" s="50">
        <v>1079.68</v>
      </c>
      <c r="X55" s="50">
        <v>1033.1299999999999</v>
      </c>
      <c r="Y55" s="50">
        <v>1055.5999999999999</v>
      </c>
    </row>
    <row r="56" spans="1:25" x14ac:dyDescent="0.2">
      <c r="A56" s="31">
        <v>42621</v>
      </c>
      <c r="B56" s="50">
        <v>1060.54</v>
      </c>
      <c r="C56" s="50">
        <v>1148.46</v>
      </c>
      <c r="D56" s="50">
        <v>1127.03</v>
      </c>
      <c r="E56" s="50">
        <v>1198.6600000000001</v>
      </c>
      <c r="F56" s="50">
        <v>1274.7</v>
      </c>
      <c r="G56" s="50">
        <v>1305.45</v>
      </c>
      <c r="H56" s="50">
        <v>1217.92</v>
      </c>
      <c r="I56" s="50">
        <v>1167.23</v>
      </c>
      <c r="J56" s="50">
        <v>1097.04</v>
      </c>
      <c r="K56" s="50">
        <v>1059.92</v>
      </c>
      <c r="L56" s="50">
        <v>973.93000000000006</v>
      </c>
      <c r="M56" s="50">
        <v>971.81000000000006</v>
      </c>
      <c r="N56" s="50">
        <v>998.08</v>
      </c>
      <c r="O56" s="50">
        <v>1003.7800000000001</v>
      </c>
      <c r="P56" s="50">
        <v>971.1</v>
      </c>
      <c r="Q56" s="50">
        <v>984.37</v>
      </c>
      <c r="R56" s="50">
        <v>945.97</v>
      </c>
      <c r="S56" s="50">
        <v>859.6400000000001</v>
      </c>
      <c r="T56" s="50">
        <v>927.88</v>
      </c>
      <c r="U56" s="50">
        <v>972.37</v>
      </c>
      <c r="V56" s="50">
        <v>980.35</v>
      </c>
      <c r="W56" s="50">
        <v>926.41000000000008</v>
      </c>
      <c r="X56" s="50">
        <v>910.65000000000009</v>
      </c>
      <c r="Y56" s="50">
        <v>1001.87</v>
      </c>
    </row>
    <row r="57" spans="1:25" x14ac:dyDescent="0.2">
      <c r="A57" s="31">
        <v>42622</v>
      </c>
      <c r="B57" s="50">
        <v>1071.28</v>
      </c>
      <c r="C57" s="50">
        <v>1196.5700000000002</v>
      </c>
      <c r="D57" s="50">
        <v>1164.1300000000001</v>
      </c>
      <c r="E57" s="50">
        <v>1126.72</v>
      </c>
      <c r="F57" s="50">
        <v>1146.21</v>
      </c>
      <c r="G57" s="50">
        <v>1208.44</v>
      </c>
      <c r="H57" s="50">
        <v>1265.6100000000001</v>
      </c>
      <c r="I57" s="50">
        <v>1130.72</v>
      </c>
      <c r="J57" s="50">
        <v>995.7700000000001</v>
      </c>
      <c r="K57" s="50">
        <v>934.3900000000001</v>
      </c>
      <c r="L57" s="50">
        <v>943.15000000000009</v>
      </c>
      <c r="M57" s="50">
        <v>912.73</v>
      </c>
      <c r="N57" s="50">
        <v>921.15000000000009</v>
      </c>
      <c r="O57" s="50">
        <v>904.19</v>
      </c>
      <c r="P57" s="50">
        <v>864.31000000000006</v>
      </c>
      <c r="Q57" s="50">
        <v>914.08</v>
      </c>
      <c r="R57" s="50">
        <v>981.88</v>
      </c>
      <c r="S57" s="50">
        <v>965.98</v>
      </c>
      <c r="T57" s="50">
        <v>962.01</v>
      </c>
      <c r="U57" s="50">
        <v>907.15000000000009</v>
      </c>
      <c r="V57" s="50">
        <v>865.11</v>
      </c>
      <c r="W57" s="50">
        <v>911.1400000000001</v>
      </c>
      <c r="X57" s="50">
        <v>930.36</v>
      </c>
      <c r="Y57" s="50">
        <v>976.98</v>
      </c>
    </row>
    <row r="58" spans="1:25" x14ac:dyDescent="0.2">
      <c r="A58" s="31">
        <v>42623</v>
      </c>
      <c r="B58" s="50">
        <v>1038.3699999999999</v>
      </c>
      <c r="C58" s="50">
        <v>1020.09</v>
      </c>
      <c r="D58" s="50">
        <v>1058.56</v>
      </c>
      <c r="E58" s="50">
        <v>1122.6099999999999</v>
      </c>
      <c r="F58" s="50">
        <v>1071.02</v>
      </c>
      <c r="G58" s="50">
        <v>1084.27</v>
      </c>
      <c r="H58" s="50">
        <v>1073.25</v>
      </c>
      <c r="I58" s="50">
        <v>1079.81</v>
      </c>
      <c r="J58" s="50">
        <v>1017.48</v>
      </c>
      <c r="K58" s="50">
        <v>918.12</v>
      </c>
      <c r="L58" s="50">
        <v>946.71</v>
      </c>
      <c r="M58" s="50">
        <v>912.22</v>
      </c>
      <c r="N58" s="50">
        <v>944.94</v>
      </c>
      <c r="O58" s="50">
        <v>1012.4000000000001</v>
      </c>
      <c r="P58" s="50">
        <v>1027.28</v>
      </c>
      <c r="Q58" s="50">
        <v>1041.0899999999999</v>
      </c>
      <c r="R58" s="50">
        <v>922.98</v>
      </c>
      <c r="S58" s="50">
        <v>936.04000000000008</v>
      </c>
      <c r="T58" s="50">
        <v>937.3900000000001</v>
      </c>
      <c r="U58" s="50">
        <v>906.25</v>
      </c>
      <c r="V58" s="50">
        <v>912.15000000000009</v>
      </c>
      <c r="W58" s="50">
        <v>866.72</v>
      </c>
      <c r="X58" s="50">
        <v>899.75</v>
      </c>
      <c r="Y58" s="50">
        <v>971.06000000000006</v>
      </c>
    </row>
    <row r="59" spans="1:25" x14ac:dyDescent="0.2">
      <c r="A59" s="31">
        <v>42624</v>
      </c>
      <c r="B59" s="50">
        <v>953.61</v>
      </c>
      <c r="C59" s="50">
        <v>1018.1800000000001</v>
      </c>
      <c r="D59" s="50">
        <v>1100.28</v>
      </c>
      <c r="E59" s="50">
        <v>1138.49</v>
      </c>
      <c r="F59" s="50">
        <v>1165.02</v>
      </c>
      <c r="G59" s="50">
        <v>1157.9000000000001</v>
      </c>
      <c r="H59" s="50">
        <v>1193.95</v>
      </c>
      <c r="I59" s="50">
        <v>1214</v>
      </c>
      <c r="J59" s="50">
        <v>1129.9000000000001</v>
      </c>
      <c r="K59" s="50">
        <v>1056.8499999999999</v>
      </c>
      <c r="L59" s="50">
        <v>1012.9000000000001</v>
      </c>
      <c r="M59" s="50">
        <v>1006.71</v>
      </c>
      <c r="N59" s="50">
        <v>974.1400000000001</v>
      </c>
      <c r="O59" s="50">
        <v>985.5</v>
      </c>
      <c r="P59" s="50">
        <v>1041.43</v>
      </c>
      <c r="Q59" s="50">
        <v>1114.71</v>
      </c>
      <c r="R59" s="50">
        <v>1107.8399999999999</v>
      </c>
      <c r="S59" s="50">
        <v>1137.77</v>
      </c>
      <c r="T59" s="50">
        <v>1057.6400000000001</v>
      </c>
      <c r="U59" s="50">
        <v>967.1</v>
      </c>
      <c r="V59" s="50">
        <v>925.98</v>
      </c>
      <c r="W59" s="50">
        <v>931.28000000000009</v>
      </c>
      <c r="X59" s="50">
        <v>862.97</v>
      </c>
      <c r="Y59" s="50">
        <v>876.49</v>
      </c>
    </row>
    <row r="60" spans="1:25" x14ac:dyDescent="0.2">
      <c r="A60" s="31">
        <v>42625</v>
      </c>
      <c r="B60" s="50">
        <v>924.40000000000009</v>
      </c>
      <c r="C60" s="50">
        <v>1002.5600000000001</v>
      </c>
      <c r="D60" s="50">
        <v>1106.44</v>
      </c>
      <c r="E60" s="50">
        <v>1115.72</v>
      </c>
      <c r="F60" s="50">
        <v>1121.79</v>
      </c>
      <c r="G60" s="50">
        <v>1141.49</v>
      </c>
      <c r="H60" s="50">
        <v>1110.93</v>
      </c>
      <c r="I60" s="50">
        <v>970.42000000000007</v>
      </c>
      <c r="J60" s="50">
        <v>972.85</v>
      </c>
      <c r="K60" s="50">
        <v>1010.95</v>
      </c>
      <c r="L60" s="50">
        <v>989.04000000000008</v>
      </c>
      <c r="M60" s="50">
        <v>859.5200000000001</v>
      </c>
      <c r="N60" s="50">
        <v>916.92000000000007</v>
      </c>
      <c r="O60" s="50">
        <v>995.57</v>
      </c>
      <c r="P60" s="50">
        <v>932.35</v>
      </c>
      <c r="Q60" s="50">
        <v>899.92000000000007</v>
      </c>
      <c r="R60" s="50">
        <v>928.76</v>
      </c>
      <c r="S60" s="50">
        <v>997.40000000000009</v>
      </c>
      <c r="T60" s="50">
        <v>922.2</v>
      </c>
      <c r="U60" s="50">
        <v>921.7</v>
      </c>
      <c r="V60" s="50">
        <v>896.31000000000006</v>
      </c>
      <c r="W60" s="50">
        <v>830.79000000000008</v>
      </c>
      <c r="X60" s="50">
        <v>810.79000000000008</v>
      </c>
      <c r="Y60" s="50">
        <v>905.03000000000009</v>
      </c>
    </row>
    <row r="61" spans="1:25" x14ac:dyDescent="0.2">
      <c r="A61" s="31">
        <v>42626</v>
      </c>
      <c r="B61" s="50">
        <v>1033.9100000000001</v>
      </c>
      <c r="C61" s="50">
        <v>1114.9100000000001</v>
      </c>
      <c r="D61" s="50">
        <v>1121.43</v>
      </c>
      <c r="E61" s="50">
        <v>1187.75</v>
      </c>
      <c r="F61" s="50">
        <v>1235.44</v>
      </c>
      <c r="G61" s="50">
        <v>1172.95</v>
      </c>
      <c r="H61" s="50">
        <v>1098.97</v>
      </c>
      <c r="I61" s="50">
        <v>1097.3399999999999</v>
      </c>
      <c r="J61" s="50">
        <v>1073.56</v>
      </c>
      <c r="K61" s="50">
        <v>1010.2800000000001</v>
      </c>
      <c r="L61" s="50">
        <v>978.84</v>
      </c>
      <c r="M61" s="50">
        <v>1058.6199999999999</v>
      </c>
      <c r="N61" s="50">
        <v>1009.26</v>
      </c>
      <c r="O61" s="50">
        <v>998.99</v>
      </c>
      <c r="P61" s="50">
        <v>997.35</v>
      </c>
      <c r="Q61" s="50">
        <v>1033.18</v>
      </c>
      <c r="R61" s="50">
        <v>1017.13</v>
      </c>
      <c r="S61" s="50">
        <v>1020.85</v>
      </c>
      <c r="T61" s="50">
        <v>1000.83</v>
      </c>
      <c r="U61" s="50">
        <v>1050.83</v>
      </c>
      <c r="V61" s="50">
        <v>1040.75</v>
      </c>
      <c r="W61" s="50">
        <v>987.16000000000008</v>
      </c>
      <c r="X61" s="50">
        <v>1016.87</v>
      </c>
      <c r="Y61" s="50">
        <v>1015.44</v>
      </c>
    </row>
    <row r="62" spans="1:25" x14ac:dyDescent="0.2">
      <c r="A62" s="31">
        <v>42627</v>
      </c>
      <c r="B62" s="50">
        <v>1038.07</v>
      </c>
      <c r="C62" s="50">
        <v>1075.6500000000001</v>
      </c>
      <c r="D62" s="50">
        <v>1096.26</v>
      </c>
      <c r="E62" s="50">
        <v>1117.42</v>
      </c>
      <c r="F62" s="50">
        <v>1169.95</v>
      </c>
      <c r="G62" s="50">
        <v>1307.43</v>
      </c>
      <c r="H62" s="50">
        <v>1090.48</v>
      </c>
      <c r="I62" s="50">
        <v>972.90000000000009</v>
      </c>
      <c r="J62" s="50">
        <v>988</v>
      </c>
      <c r="K62" s="50">
        <v>921.58</v>
      </c>
      <c r="L62" s="50">
        <v>955.5</v>
      </c>
      <c r="M62" s="50">
        <v>975.58</v>
      </c>
      <c r="N62" s="50">
        <v>947.56000000000006</v>
      </c>
      <c r="O62" s="50">
        <v>941.1400000000001</v>
      </c>
      <c r="P62" s="50">
        <v>936</v>
      </c>
      <c r="Q62" s="50">
        <v>950.03000000000009</v>
      </c>
      <c r="R62" s="50">
        <v>922.18000000000006</v>
      </c>
      <c r="S62" s="50">
        <v>869.59</v>
      </c>
      <c r="T62" s="50">
        <v>889.07</v>
      </c>
      <c r="U62" s="50">
        <v>914.6400000000001</v>
      </c>
      <c r="V62" s="50">
        <v>916.1400000000001</v>
      </c>
      <c r="W62" s="50">
        <v>899.57</v>
      </c>
      <c r="X62" s="50">
        <v>922.18000000000006</v>
      </c>
      <c r="Y62" s="50">
        <v>988.46</v>
      </c>
    </row>
    <row r="63" spans="1:25" x14ac:dyDescent="0.2">
      <c r="A63" s="31">
        <v>42628</v>
      </c>
      <c r="B63" s="50">
        <v>1046.1099999999999</v>
      </c>
      <c r="C63" s="50">
        <v>1117.26</v>
      </c>
      <c r="D63" s="50">
        <v>1147.17</v>
      </c>
      <c r="E63" s="50">
        <v>1220.8100000000002</v>
      </c>
      <c r="F63" s="50">
        <v>1185.04</v>
      </c>
      <c r="G63" s="50">
        <v>1104.3799999999999</v>
      </c>
      <c r="H63" s="50">
        <v>1066.23</v>
      </c>
      <c r="I63" s="50">
        <v>971.58</v>
      </c>
      <c r="J63" s="50">
        <v>934.22</v>
      </c>
      <c r="K63" s="50">
        <v>878.18000000000006</v>
      </c>
      <c r="L63" s="50">
        <v>833.11</v>
      </c>
      <c r="M63" s="50">
        <v>830.21</v>
      </c>
      <c r="N63" s="50">
        <v>1022.37</v>
      </c>
      <c r="O63" s="50">
        <v>1060.23</v>
      </c>
      <c r="P63" s="50">
        <v>959.01</v>
      </c>
      <c r="Q63" s="50">
        <v>973.73</v>
      </c>
      <c r="R63" s="50">
        <v>968.19</v>
      </c>
      <c r="S63" s="50">
        <v>1002.69</v>
      </c>
      <c r="T63" s="50">
        <v>1027.23</v>
      </c>
      <c r="U63" s="50">
        <v>926.85</v>
      </c>
      <c r="V63" s="50">
        <v>912.12</v>
      </c>
      <c r="W63" s="50">
        <v>920.96</v>
      </c>
      <c r="X63" s="50">
        <v>947.08</v>
      </c>
      <c r="Y63" s="50">
        <v>1024.53</v>
      </c>
    </row>
    <row r="64" spans="1:25" x14ac:dyDescent="0.2">
      <c r="A64" s="31">
        <v>42629</v>
      </c>
      <c r="B64" s="50">
        <v>967.7700000000001</v>
      </c>
      <c r="C64" s="50">
        <v>969.29000000000008</v>
      </c>
      <c r="D64" s="50">
        <v>1047.69</v>
      </c>
      <c r="E64" s="50">
        <v>1085.23</v>
      </c>
      <c r="F64" s="50">
        <v>1195.04</v>
      </c>
      <c r="G64" s="50">
        <v>1116.6299999999999</v>
      </c>
      <c r="H64" s="50">
        <v>1097.45</v>
      </c>
      <c r="I64" s="50">
        <v>1025.03</v>
      </c>
      <c r="J64" s="50">
        <v>976.83</v>
      </c>
      <c r="K64" s="50">
        <v>960.3900000000001</v>
      </c>
      <c r="L64" s="50">
        <v>960.69</v>
      </c>
      <c r="M64" s="50">
        <v>976.33</v>
      </c>
      <c r="N64" s="50">
        <v>998.5200000000001</v>
      </c>
      <c r="O64" s="50">
        <v>991.55000000000007</v>
      </c>
      <c r="P64" s="50">
        <v>945.13</v>
      </c>
      <c r="Q64" s="50">
        <v>938.66000000000008</v>
      </c>
      <c r="R64" s="50">
        <v>916.63</v>
      </c>
      <c r="S64" s="50">
        <v>997.71</v>
      </c>
      <c r="T64" s="50">
        <v>978.53000000000009</v>
      </c>
      <c r="U64" s="50">
        <v>864.25</v>
      </c>
      <c r="V64" s="50">
        <v>893.67000000000007</v>
      </c>
      <c r="W64" s="50">
        <v>885.80000000000007</v>
      </c>
      <c r="X64" s="50">
        <v>920.74</v>
      </c>
      <c r="Y64" s="50">
        <v>967.85</v>
      </c>
    </row>
    <row r="65" spans="1:25" x14ac:dyDescent="0.2">
      <c r="A65" s="31">
        <v>42630</v>
      </c>
      <c r="B65" s="50">
        <v>1016.6700000000001</v>
      </c>
      <c r="C65" s="50">
        <v>1035.96</v>
      </c>
      <c r="D65" s="50">
        <v>1126.05</v>
      </c>
      <c r="E65" s="50">
        <v>1175.69</v>
      </c>
      <c r="F65" s="50">
        <v>1139.8499999999999</v>
      </c>
      <c r="G65" s="50">
        <v>1168.3700000000001</v>
      </c>
      <c r="H65" s="50">
        <v>1281.3900000000001</v>
      </c>
      <c r="I65" s="50">
        <v>1073.1500000000001</v>
      </c>
      <c r="J65" s="50">
        <v>967.3900000000001</v>
      </c>
      <c r="K65" s="50">
        <v>895.21</v>
      </c>
      <c r="L65" s="50">
        <v>859.72</v>
      </c>
      <c r="M65" s="50">
        <v>919.61</v>
      </c>
      <c r="N65" s="50">
        <v>976.46</v>
      </c>
      <c r="O65" s="50">
        <v>994.1</v>
      </c>
      <c r="P65" s="50">
        <v>947.3900000000001</v>
      </c>
      <c r="Q65" s="50">
        <v>939.41000000000008</v>
      </c>
      <c r="R65" s="50">
        <v>946.46</v>
      </c>
      <c r="S65" s="50">
        <v>974.6400000000001</v>
      </c>
      <c r="T65" s="50">
        <v>982.30000000000007</v>
      </c>
      <c r="U65" s="50">
        <v>878.25</v>
      </c>
      <c r="V65" s="50">
        <v>885.73</v>
      </c>
      <c r="W65" s="50">
        <v>898.29000000000008</v>
      </c>
      <c r="X65" s="50">
        <v>971.47</v>
      </c>
      <c r="Y65" s="50">
        <v>991.44</v>
      </c>
    </row>
    <row r="66" spans="1:25" x14ac:dyDescent="0.2">
      <c r="A66" s="31">
        <v>42631</v>
      </c>
      <c r="B66" s="50">
        <v>1036.46</v>
      </c>
      <c r="C66" s="50">
        <v>1074.56</v>
      </c>
      <c r="D66" s="50">
        <v>1113.24</v>
      </c>
      <c r="E66" s="50">
        <v>1103.0999999999999</v>
      </c>
      <c r="F66" s="50">
        <v>1072.02</v>
      </c>
      <c r="G66" s="50">
        <v>1148.73</v>
      </c>
      <c r="H66" s="50">
        <v>1134.49</v>
      </c>
      <c r="I66" s="50">
        <v>1057.19</v>
      </c>
      <c r="J66" s="50">
        <v>1078.53</v>
      </c>
      <c r="K66" s="50">
        <v>877.96</v>
      </c>
      <c r="L66" s="50">
        <v>828.74</v>
      </c>
      <c r="M66" s="50">
        <v>884.36</v>
      </c>
      <c r="N66" s="50">
        <v>879.8900000000001</v>
      </c>
      <c r="O66" s="50">
        <v>934.76</v>
      </c>
      <c r="P66" s="50">
        <v>900.04000000000008</v>
      </c>
      <c r="Q66" s="50">
        <v>972.7700000000001</v>
      </c>
      <c r="R66" s="50">
        <v>983.95</v>
      </c>
      <c r="S66" s="50">
        <v>936.11</v>
      </c>
      <c r="T66" s="50">
        <v>956.53000000000009</v>
      </c>
      <c r="U66" s="50">
        <v>939.2</v>
      </c>
      <c r="V66" s="50">
        <v>1004.8900000000001</v>
      </c>
      <c r="W66" s="50">
        <v>1022.46</v>
      </c>
      <c r="X66" s="50">
        <v>1098.52</v>
      </c>
      <c r="Y66" s="50">
        <v>1107.45</v>
      </c>
    </row>
    <row r="67" spans="1:25" x14ac:dyDescent="0.2">
      <c r="A67" s="31">
        <v>42632</v>
      </c>
      <c r="B67" s="50">
        <v>1050.8</v>
      </c>
      <c r="C67" s="50">
        <v>1019.2800000000001</v>
      </c>
      <c r="D67" s="50">
        <v>1135.58</v>
      </c>
      <c r="E67" s="50">
        <v>1176.0800000000002</v>
      </c>
      <c r="F67" s="50">
        <v>1064.1199999999999</v>
      </c>
      <c r="G67" s="50">
        <v>952.35</v>
      </c>
      <c r="H67" s="50">
        <v>945.79000000000008</v>
      </c>
      <c r="I67" s="50">
        <v>939.99</v>
      </c>
      <c r="J67" s="50">
        <v>907.74</v>
      </c>
      <c r="K67" s="50">
        <v>917.44</v>
      </c>
      <c r="L67" s="50">
        <v>970.59</v>
      </c>
      <c r="M67" s="50">
        <v>1001.61</v>
      </c>
      <c r="N67" s="50">
        <v>1031.32</v>
      </c>
      <c r="O67" s="50">
        <v>1043.29</v>
      </c>
      <c r="P67" s="50">
        <v>1106.97</v>
      </c>
      <c r="Q67" s="50">
        <v>1074.44</v>
      </c>
      <c r="R67" s="50">
        <v>1156.21</v>
      </c>
      <c r="S67" s="50">
        <v>1066</v>
      </c>
      <c r="T67" s="50">
        <v>1033.93</v>
      </c>
      <c r="U67" s="50">
        <v>1008.1</v>
      </c>
      <c r="V67" s="50">
        <v>1009.35</v>
      </c>
      <c r="W67" s="50">
        <v>1001.9300000000001</v>
      </c>
      <c r="X67" s="50">
        <v>941.96</v>
      </c>
      <c r="Y67" s="50">
        <v>968.76</v>
      </c>
    </row>
    <row r="68" spans="1:25" x14ac:dyDescent="0.2">
      <c r="A68" s="31">
        <v>42633</v>
      </c>
      <c r="B68" s="50">
        <v>966.29000000000008</v>
      </c>
      <c r="C68" s="50">
        <v>1046.99</v>
      </c>
      <c r="D68" s="50">
        <v>957.65000000000009</v>
      </c>
      <c r="E68" s="50">
        <v>987.35</v>
      </c>
      <c r="F68" s="50">
        <v>986.86</v>
      </c>
      <c r="G68" s="50">
        <v>1052.58</v>
      </c>
      <c r="H68" s="50">
        <v>1027.26</v>
      </c>
      <c r="I68" s="50">
        <v>938.45</v>
      </c>
      <c r="J68" s="50">
        <v>949.01</v>
      </c>
      <c r="K68" s="50">
        <v>954.94</v>
      </c>
      <c r="L68" s="50">
        <v>1005.4100000000001</v>
      </c>
      <c r="M68" s="50">
        <v>952.98</v>
      </c>
      <c r="N68" s="50">
        <v>970.28000000000009</v>
      </c>
      <c r="O68" s="50">
        <v>1015.49</v>
      </c>
      <c r="P68" s="50">
        <v>993.40000000000009</v>
      </c>
      <c r="Q68" s="50">
        <v>1002.94</v>
      </c>
      <c r="R68" s="50">
        <v>891.69</v>
      </c>
      <c r="S68" s="50">
        <v>929.87</v>
      </c>
      <c r="T68" s="50">
        <v>1041.23</v>
      </c>
      <c r="U68" s="50">
        <v>1032.77</v>
      </c>
      <c r="V68" s="50">
        <v>1032.6299999999999</v>
      </c>
      <c r="W68" s="50">
        <v>1008.0600000000001</v>
      </c>
      <c r="X68" s="50">
        <v>929.37</v>
      </c>
      <c r="Y68" s="50">
        <v>1044.8499999999999</v>
      </c>
    </row>
    <row r="69" spans="1:25" x14ac:dyDescent="0.2">
      <c r="A69" s="31">
        <v>42634</v>
      </c>
      <c r="B69" s="50">
        <v>1025.9000000000001</v>
      </c>
      <c r="C69" s="50">
        <v>1114.3499999999999</v>
      </c>
      <c r="D69" s="50">
        <v>979.81000000000006</v>
      </c>
      <c r="E69" s="50">
        <v>917.05000000000007</v>
      </c>
      <c r="F69" s="50">
        <v>937.40000000000009</v>
      </c>
      <c r="G69" s="50">
        <v>1054.6299999999999</v>
      </c>
      <c r="H69" s="50">
        <v>976.83</v>
      </c>
      <c r="I69" s="50">
        <v>889.88</v>
      </c>
      <c r="J69" s="50">
        <v>951.76</v>
      </c>
      <c r="K69" s="50">
        <v>923.3900000000001</v>
      </c>
      <c r="L69" s="50">
        <v>925.92000000000007</v>
      </c>
      <c r="M69" s="50">
        <v>933.12</v>
      </c>
      <c r="N69" s="50">
        <v>950.63</v>
      </c>
      <c r="O69" s="50">
        <v>964.97</v>
      </c>
      <c r="P69" s="50">
        <v>910.61</v>
      </c>
      <c r="Q69" s="50">
        <v>958.09</v>
      </c>
      <c r="R69" s="50">
        <v>958.48</v>
      </c>
      <c r="S69" s="50">
        <v>943.01</v>
      </c>
      <c r="T69" s="50">
        <v>931.78000000000009</v>
      </c>
      <c r="U69" s="50">
        <v>1007.08</v>
      </c>
      <c r="V69" s="50">
        <v>993.79000000000008</v>
      </c>
      <c r="W69" s="50">
        <v>1031.17</v>
      </c>
      <c r="X69" s="50">
        <v>997.38</v>
      </c>
      <c r="Y69" s="50">
        <v>1100.76</v>
      </c>
    </row>
    <row r="70" spans="1:25" x14ac:dyDescent="0.2">
      <c r="A70" s="31">
        <v>42635</v>
      </c>
      <c r="B70" s="50">
        <v>1176.18</v>
      </c>
      <c r="C70" s="50">
        <v>1300.7</v>
      </c>
      <c r="D70" s="50">
        <v>1086.3900000000001</v>
      </c>
      <c r="E70" s="50">
        <v>1175.1400000000001</v>
      </c>
      <c r="F70" s="50">
        <v>1160.28</v>
      </c>
      <c r="G70" s="50">
        <v>1175.3200000000002</v>
      </c>
      <c r="H70" s="50">
        <v>1082.95</v>
      </c>
      <c r="I70" s="50">
        <v>1081.47</v>
      </c>
      <c r="J70" s="50">
        <v>1095.8399999999999</v>
      </c>
      <c r="K70" s="50">
        <v>1084.51</v>
      </c>
      <c r="L70" s="50">
        <v>1113.48</v>
      </c>
      <c r="M70" s="50">
        <v>1109.04</v>
      </c>
      <c r="N70" s="50">
        <v>1119.73</v>
      </c>
      <c r="O70" s="50">
        <v>1073.51</v>
      </c>
      <c r="P70" s="50">
        <v>1017.6400000000001</v>
      </c>
      <c r="Q70" s="50">
        <v>996.91000000000008</v>
      </c>
      <c r="R70" s="50">
        <v>994.71</v>
      </c>
      <c r="S70" s="50">
        <v>1019.38</v>
      </c>
      <c r="T70" s="50">
        <v>1062.29</v>
      </c>
      <c r="U70" s="50">
        <v>1066.8499999999999</v>
      </c>
      <c r="V70" s="50">
        <v>1093.3799999999999</v>
      </c>
      <c r="W70" s="50">
        <v>1036.3399999999999</v>
      </c>
      <c r="X70" s="50">
        <v>1017.48</v>
      </c>
      <c r="Y70" s="50">
        <v>1029.29</v>
      </c>
    </row>
    <row r="71" spans="1:25" x14ac:dyDescent="0.2">
      <c r="A71" s="31">
        <v>42636</v>
      </c>
      <c r="B71" s="50">
        <v>993.23</v>
      </c>
      <c r="C71" s="50">
        <v>995.65000000000009</v>
      </c>
      <c r="D71" s="50">
        <v>1101.54</v>
      </c>
      <c r="E71" s="50">
        <v>1276.6400000000001</v>
      </c>
      <c r="F71" s="50">
        <v>1261.95</v>
      </c>
      <c r="G71" s="50">
        <v>1167.6100000000001</v>
      </c>
      <c r="H71" s="50">
        <v>1117.46</v>
      </c>
      <c r="I71" s="50">
        <v>1165.44</v>
      </c>
      <c r="J71" s="50">
        <v>1159.3200000000002</v>
      </c>
      <c r="K71" s="50">
        <v>1140.28</v>
      </c>
      <c r="L71" s="50">
        <v>1179.8300000000002</v>
      </c>
      <c r="M71" s="50">
        <v>1214.0900000000001</v>
      </c>
      <c r="N71" s="50">
        <v>1164.19</v>
      </c>
      <c r="O71" s="50">
        <v>1173.52</v>
      </c>
      <c r="P71" s="50">
        <v>1076.1500000000001</v>
      </c>
      <c r="Q71" s="50">
        <v>1062.8</v>
      </c>
      <c r="R71" s="50">
        <v>1036.27</v>
      </c>
      <c r="S71" s="50">
        <v>1056.8499999999999</v>
      </c>
      <c r="T71" s="50">
        <v>1122.52</v>
      </c>
      <c r="U71" s="50">
        <v>1048.71</v>
      </c>
      <c r="V71" s="50">
        <v>1066.23</v>
      </c>
      <c r="W71" s="50">
        <v>1034.76</v>
      </c>
      <c r="X71" s="50">
        <v>1041.5999999999999</v>
      </c>
      <c r="Y71" s="50">
        <v>1023.7800000000001</v>
      </c>
    </row>
    <row r="72" spans="1:25" x14ac:dyDescent="0.2">
      <c r="A72" s="31">
        <v>42637</v>
      </c>
      <c r="B72" s="50">
        <v>997.2700000000001</v>
      </c>
      <c r="C72" s="50">
        <v>1134.75</v>
      </c>
      <c r="D72" s="50">
        <v>1155.27</v>
      </c>
      <c r="E72" s="50">
        <v>1172.9000000000001</v>
      </c>
      <c r="F72" s="50">
        <v>1182.52</v>
      </c>
      <c r="G72" s="50">
        <v>1179.47</v>
      </c>
      <c r="H72" s="50">
        <v>1184.1300000000001</v>
      </c>
      <c r="I72" s="50">
        <v>1156.44</v>
      </c>
      <c r="J72" s="50">
        <v>1033.01</v>
      </c>
      <c r="K72" s="50">
        <v>998.48</v>
      </c>
      <c r="L72" s="50">
        <v>1083.81</v>
      </c>
      <c r="M72" s="50">
        <v>1123.0899999999999</v>
      </c>
      <c r="N72" s="50">
        <v>1074.48</v>
      </c>
      <c r="O72" s="50">
        <v>959.08</v>
      </c>
      <c r="P72" s="50">
        <v>944.46</v>
      </c>
      <c r="Q72" s="50">
        <v>910.2</v>
      </c>
      <c r="R72" s="50">
        <v>888.91000000000008</v>
      </c>
      <c r="S72" s="50">
        <v>873.08</v>
      </c>
      <c r="T72" s="50">
        <v>896.66000000000008</v>
      </c>
      <c r="U72" s="50">
        <v>942.35</v>
      </c>
      <c r="V72" s="50">
        <v>993.49</v>
      </c>
      <c r="W72" s="50">
        <v>978.38</v>
      </c>
      <c r="X72" s="50">
        <v>934.66000000000008</v>
      </c>
      <c r="Y72" s="50">
        <v>961.32</v>
      </c>
    </row>
    <row r="73" spans="1:25" x14ac:dyDescent="0.2">
      <c r="A73" s="31">
        <v>42638</v>
      </c>
      <c r="B73" s="50">
        <v>1064.97</v>
      </c>
      <c r="C73" s="50">
        <v>1209.3200000000002</v>
      </c>
      <c r="D73" s="50">
        <v>1156.92</v>
      </c>
      <c r="E73" s="50">
        <v>1112.05</v>
      </c>
      <c r="F73" s="50">
        <v>1216.93</v>
      </c>
      <c r="G73" s="50">
        <v>1246.46</v>
      </c>
      <c r="H73" s="50">
        <v>1196.71</v>
      </c>
      <c r="I73" s="50">
        <v>1116.93</v>
      </c>
      <c r="J73" s="50">
        <v>1080.55</v>
      </c>
      <c r="K73" s="50">
        <v>1037.0999999999999</v>
      </c>
      <c r="L73" s="50">
        <v>965.63</v>
      </c>
      <c r="M73" s="50">
        <v>895.29000000000008</v>
      </c>
      <c r="N73" s="50">
        <v>866.75</v>
      </c>
      <c r="O73" s="50">
        <v>983.72</v>
      </c>
      <c r="P73" s="50">
        <v>1078.1400000000001</v>
      </c>
      <c r="Q73" s="50">
        <v>946.95</v>
      </c>
      <c r="R73" s="50">
        <v>896.49</v>
      </c>
      <c r="S73" s="50">
        <v>958.79000000000008</v>
      </c>
      <c r="T73" s="50">
        <v>949.72</v>
      </c>
      <c r="U73" s="50">
        <v>993.92000000000007</v>
      </c>
      <c r="V73" s="50">
        <v>1028.31</v>
      </c>
      <c r="W73" s="50">
        <v>984.75</v>
      </c>
      <c r="X73" s="50">
        <v>1063.42</v>
      </c>
      <c r="Y73" s="50">
        <v>1073.42</v>
      </c>
    </row>
    <row r="74" spans="1:25" x14ac:dyDescent="0.2">
      <c r="A74" s="31">
        <v>42639</v>
      </c>
      <c r="B74" s="50">
        <v>1147.04</v>
      </c>
      <c r="C74" s="50">
        <v>1475.14</v>
      </c>
      <c r="D74" s="50">
        <v>1482.05</v>
      </c>
      <c r="E74" s="50">
        <v>1344.4</v>
      </c>
      <c r="F74" s="50">
        <v>1315.8200000000002</v>
      </c>
      <c r="G74" s="50">
        <v>1152.43</v>
      </c>
      <c r="H74" s="50">
        <v>1108.5899999999999</v>
      </c>
      <c r="I74" s="50">
        <v>1016.26</v>
      </c>
      <c r="J74" s="50">
        <v>986.01</v>
      </c>
      <c r="K74" s="50">
        <v>922.19</v>
      </c>
      <c r="L74" s="50">
        <v>952.69</v>
      </c>
      <c r="M74" s="50">
        <v>1018.09</v>
      </c>
      <c r="N74" s="50">
        <v>970.30000000000007</v>
      </c>
      <c r="O74" s="50">
        <v>1001.98</v>
      </c>
      <c r="P74" s="50">
        <v>1053.81</v>
      </c>
      <c r="Q74" s="50">
        <v>1091.68</v>
      </c>
      <c r="R74" s="50">
        <v>1215</v>
      </c>
      <c r="S74" s="50">
        <v>1241.8800000000001</v>
      </c>
      <c r="T74" s="50">
        <v>1112.81</v>
      </c>
      <c r="U74" s="50">
        <v>1032.6099999999999</v>
      </c>
      <c r="V74" s="50">
        <v>1110.21</v>
      </c>
      <c r="W74" s="50">
        <v>1070.8900000000001</v>
      </c>
      <c r="X74" s="50">
        <v>1101.5899999999999</v>
      </c>
      <c r="Y74" s="50">
        <v>1144.8800000000001</v>
      </c>
    </row>
    <row r="75" spans="1:25" x14ac:dyDescent="0.2">
      <c r="A75" s="31">
        <v>42640</v>
      </c>
      <c r="B75" s="50">
        <v>1183.8800000000001</v>
      </c>
      <c r="C75" s="50">
        <v>1172.3300000000002</v>
      </c>
      <c r="D75" s="50">
        <v>1217.8500000000001</v>
      </c>
      <c r="E75" s="50">
        <v>1273.76</v>
      </c>
      <c r="F75" s="50">
        <v>1208.9000000000001</v>
      </c>
      <c r="G75" s="50">
        <v>1285.75</v>
      </c>
      <c r="H75" s="50">
        <v>1246.52</v>
      </c>
      <c r="I75" s="50">
        <v>1193.3100000000002</v>
      </c>
      <c r="J75" s="50">
        <v>1134.5899999999999</v>
      </c>
      <c r="K75" s="50">
        <v>1062.1199999999999</v>
      </c>
      <c r="L75" s="50">
        <v>986.94</v>
      </c>
      <c r="M75" s="50">
        <v>1082.25</v>
      </c>
      <c r="N75" s="50">
        <v>1145.74</v>
      </c>
      <c r="O75" s="50">
        <v>1036.3399999999999</v>
      </c>
      <c r="P75" s="50">
        <v>1013.1700000000001</v>
      </c>
      <c r="Q75" s="50">
        <v>968.6400000000001</v>
      </c>
      <c r="R75" s="50">
        <v>1002.0600000000001</v>
      </c>
      <c r="S75" s="50">
        <v>897.96</v>
      </c>
      <c r="T75" s="50">
        <v>885.87</v>
      </c>
      <c r="U75" s="50">
        <v>940.69</v>
      </c>
      <c r="V75" s="50">
        <v>929.83</v>
      </c>
      <c r="W75" s="50">
        <v>914.01</v>
      </c>
      <c r="X75" s="50">
        <v>925.17000000000007</v>
      </c>
      <c r="Y75" s="50">
        <v>1077.97</v>
      </c>
    </row>
    <row r="76" spans="1:25" x14ac:dyDescent="0.2">
      <c r="A76" s="31">
        <v>42641</v>
      </c>
      <c r="B76" s="50">
        <v>1142.6400000000001</v>
      </c>
      <c r="C76" s="50">
        <v>1279.95</v>
      </c>
      <c r="D76" s="50">
        <v>1268.6600000000001</v>
      </c>
      <c r="E76" s="50">
        <v>1149.2</v>
      </c>
      <c r="F76" s="50">
        <v>1119.6099999999999</v>
      </c>
      <c r="G76" s="50">
        <v>1172.26</v>
      </c>
      <c r="H76" s="50">
        <v>1140.3399999999999</v>
      </c>
      <c r="I76" s="50">
        <v>1126.6299999999999</v>
      </c>
      <c r="J76" s="50">
        <v>1083.53</v>
      </c>
      <c r="K76" s="50">
        <v>1040.01</v>
      </c>
      <c r="L76" s="50">
        <v>1011.36</v>
      </c>
      <c r="M76" s="50">
        <v>943.93000000000006</v>
      </c>
      <c r="N76" s="50">
        <v>896.23</v>
      </c>
      <c r="O76" s="50">
        <v>1016.5500000000001</v>
      </c>
      <c r="P76" s="50">
        <v>1018.09</v>
      </c>
      <c r="Q76" s="50">
        <v>1113.03</v>
      </c>
      <c r="R76" s="50">
        <v>1149.3</v>
      </c>
      <c r="S76" s="50">
        <v>1037.77</v>
      </c>
      <c r="T76" s="50">
        <v>1050.47</v>
      </c>
      <c r="U76" s="50">
        <v>950.69</v>
      </c>
      <c r="V76" s="50">
        <v>964.04000000000008</v>
      </c>
      <c r="W76" s="50">
        <v>1034.55</v>
      </c>
      <c r="X76" s="50">
        <v>1099.08</v>
      </c>
      <c r="Y76" s="50">
        <v>1093.78</v>
      </c>
    </row>
    <row r="77" spans="1:25" x14ac:dyDescent="0.2">
      <c r="A77" s="31">
        <v>42642</v>
      </c>
      <c r="B77" s="50">
        <v>959.61</v>
      </c>
      <c r="C77" s="50">
        <v>1074.99</v>
      </c>
      <c r="D77" s="50">
        <v>1121.3499999999999</v>
      </c>
      <c r="E77" s="50">
        <v>1049.95</v>
      </c>
      <c r="F77" s="50">
        <v>1041.74</v>
      </c>
      <c r="G77" s="50">
        <v>987.97</v>
      </c>
      <c r="H77" s="50">
        <v>963.2</v>
      </c>
      <c r="I77" s="50">
        <v>1034.45</v>
      </c>
      <c r="J77" s="50">
        <v>1065.33</v>
      </c>
      <c r="K77" s="50">
        <v>1099.24</v>
      </c>
      <c r="L77" s="50">
        <v>1074.3</v>
      </c>
      <c r="M77" s="50">
        <v>1037.78</v>
      </c>
      <c r="N77" s="50">
        <v>986.2</v>
      </c>
      <c r="O77" s="50">
        <v>1009.25</v>
      </c>
      <c r="P77" s="50">
        <v>1071.67</v>
      </c>
      <c r="Q77" s="50">
        <v>1162.3700000000001</v>
      </c>
      <c r="R77" s="50">
        <v>1213.19</v>
      </c>
      <c r="S77" s="50">
        <v>1233.5</v>
      </c>
      <c r="T77" s="50">
        <v>1060.26</v>
      </c>
      <c r="U77" s="50">
        <v>990.38</v>
      </c>
      <c r="V77" s="50">
        <v>979.08</v>
      </c>
      <c r="W77" s="50">
        <v>946.80000000000007</v>
      </c>
      <c r="X77" s="50">
        <v>932.92000000000007</v>
      </c>
      <c r="Y77" s="50">
        <v>913.23</v>
      </c>
    </row>
    <row r="78" spans="1:25" x14ac:dyDescent="0.2">
      <c r="A78" s="31">
        <v>42643</v>
      </c>
      <c r="B78" s="50">
        <v>989.88</v>
      </c>
      <c r="C78" s="50">
        <v>1094.83</v>
      </c>
      <c r="D78" s="50">
        <v>1155.6300000000001</v>
      </c>
      <c r="E78" s="50">
        <v>1247.8900000000001</v>
      </c>
      <c r="F78" s="50">
        <v>1329.8000000000002</v>
      </c>
      <c r="G78" s="50">
        <v>1177.76</v>
      </c>
      <c r="H78" s="50">
        <v>1095.21</v>
      </c>
      <c r="I78" s="50">
        <v>1126.19</v>
      </c>
      <c r="J78" s="50">
        <v>1110.82</v>
      </c>
      <c r="K78" s="50">
        <v>1073.3799999999999</v>
      </c>
      <c r="L78" s="50">
        <v>1047.1299999999999</v>
      </c>
      <c r="M78" s="50">
        <v>1060.76</v>
      </c>
      <c r="N78" s="50">
        <v>1031.5</v>
      </c>
      <c r="O78" s="50">
        <v>1032.29</v>
      </c>
      <c r="P78" s="50">
        <v>1085.08</v>
      </c>
      <c r="Q78" s="50">
        <v>1139.1299999999999</v>
      </c>
      <c r="R78" s="50">
        <v>1143.56</v>
      </c>
      <c r="S78" s="50">
        <v>1081.99</v>
      </c>
      <c r="T78" s="50">
        <v>1123.54</v>
      </c>
      <c r="U78" s="50">
        <v>1087.73</v>
      </c>
      <c r="V78" s="50">
        <v>1111.26</v>
      </c>
      <c r="W78" s="50">
        <v>1083.1199999999999</v>
      </c>
      <c r="X78" s="50">
        <v>965.48</v>
      </c>
      <c r="Y78" s="50">
        <v>1014.24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5" t="s">
        <v>102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7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42614</v>
      </c>
      <c r="B83" s="50">
        <v>1292.3100000000002</v>
      </c>
      <c r="C83" s="50">
        <v>1182.8500000000001</v>
      </c>
      <c r="D83" s="50">
        <v>1228.45</v>
      </c>
      <c r="E83" s="50">
        <v>1178.4000000000001</v>
      </c>
      <c r="F83" s="50">
        <v>1262.8900000000001</v>
      </c>
      <c r="G83" s="50">
        <v>1323.54</v>
      </c>
      <c r="H83" s="50">
        <v>1348.5600000000002</v>
      </c>
      <c r="I83" s="50">
        <v>1133.3399999999999</v>
      </c>
      <c r="J83" s="50">
        <v>1041.53</v>
      </c>
      <c r="K83" s="50">
        <v>1089.01</v>
      </c>
      <c r="L83" s="50">
        <v>1048.18</v>
      </c>
      <c r="M83" s="50">
        <v>1096.3900000000001</v>
      </c>
      <c r="N83" s="50">
        <v>1086.95</v>
      </c>
      <c r="O83" s="50">
        <v>1123.9100000000001</v>
      </c>
      <c r="P83" s="50">
        <v>1145.45</v>
      </c>
      <c r="Q83" s="50">
        <v>1154.01</v>
      </c>
      <c r="R83" s="50">
        <v>1171.79</v>
      </c>
      <c r="S83" s="50">
        <v>1112.8699999999999</v>
      </c>
      <c r="T83" s="50">
        <v>1137.19</v>
      </c>
      <c r="U83" s="50">
        <v>1131.51</v>
      </c>
      <c r="V83" s="50">
        <v>1161.8400000000001</v>
      </c>
      <c r="W83" s="50">
        <v>1241.99</v>
      </c>
      <c r="X83" s="50">
        <v>1240.96</v>
      </c>
      <c r="Y83" s="50">
        <v>1280.8200000000002</v>
      </c>
    </row>
    <row r="84" spans="1:25" x14ac:dyDescent="0.2">
      <c r="A84" s="31">
        <v>42615</v>
      </c>
      <c r="B84" s="50">
        <v>1265.72</v>
      </c>
      <c r="C84" s="50">
        <v>1383.0800000000002</v>
      </c>
      <c r="D84" s="50">
        <v>1257.21</v>
      </c>
      <c r="E84" s="50">
        <v>1226.03</v>
      </c>
      <c r="F84" s="50">
        <v>1232.6000000000001</v>
      </c>
      <c r="G84" s="50">
        <v>1224.1200000000001</v>
      </c>
      <c r="H84" s="50">
        <v>1166.0700000000002</v>
      </c>
      <c r="I84" s="50">
        <v>1070.06</v>
      </c>
      <c r="J84" s="50">
        <v>1012.96</v>
      </c>
      <c r="K84" s="50">
        <v>1047.78</v>
      </c>
      <c r="L84" s="50">
        <v>1005.1700000000001</v>
      </c>
      <c r="M84" s="50">
        <v>988.22</v>
      </c>
      <c r="N84" s="50">
        <v>1002.97</v>
      </c>
      <c r="O84" s="50">
        <v>1020.1700000000001</v>
      </c>
      <c r="P84" s="50">
        <v>1014.38</v>
      </c>
      <c r="Q84" s="50">
        <v>1087.6199999999999</v>
      </c>
      <c r="R84" s="50">
        <v>1181.1100000000001</v>
      </c>
      <c r="S84" s="50">
        <v>1147.53</v>
      </c>
      <c r="T84" s="50">
        <v>1154.8500000000001</v>
      </c>
      <c r="U84" s="50">
        <v>1103.1299999999999</v>
      </c>
      <c r="V84" s="50">
        <v>1121</v>
      </c>
      <c r="W84" s="50">
        <v>1071.69</v>
      </c>
      <c r="X84" s="50">
        <v>1008.9000000000001</v>
      </c>
      <c r="Y84" s="50">
        <v>1019.8000000000001</v>
      </c>
    </row>
    <row r="85" spans="1:25" x14ac:dyDescent="0.2">
      <c r="A85" s="31">
        <v>42616</v>
      </c>
      <c r="B85" s="50">
        <v>1138.7</v>
      </c>
      <c r="C85" s="50">
        <v>1241.75</v>
      </c>
      <c r="D85" s="50">
        <v>1223.8400000000001</v>
      </c>
      <c r="E85" s="50">
        <v>1232.96</v>
      </c>
      <c r="F85" s="50">
        <v>1265.52</v>
      </c>
      <c r="G85" s="50">
        <v>1321.04</v>
      </c>
      <c r="H85" s="50">
        <v>1246.74</v>
      </c>
      <c r="I85" s="50">
        <v>1103.44</v>
      </c>
      <c r="J85" s="50">
        <v>993.66000000000008</v>
      </c>
      <c r="K85" s="50">
        <v>1003.48</v>
      </c>
      <c r="L85" s="50">
        <v>942.38</v>
      </c>
      <c r="M85" s="50">
        <v>937</v>
      </c>
      <c r="N85" s="50">
        <v>917.28000000000009</v>
      </c>
      <c r="O85" s="50">
        <v>923.2</v>
      </c>
      <c r="P85" s="50">
        <v>962.07</v>
      </c>
      <c r="Q85" s="50">
        <v>1036.46</v>
      </c>
      <c r="R85" s="50">
        <v>1044.29</v>
      </c>
      <c r="S85" s="50">
        <v>1024.47</v>
      </c>
      <c r="T85" s="50">
        <v>939.98</v>
      </c>
      <c r="U85" s="50">
        <v>1014.0300000000001</v>
      </c>
      <c r="V85" s="50">
        <v>1052.74</v>
      </c>
      <c r="W85" s="50">
        <v>1092.7</v>
      </c>
      <c r="X85" s="50">
        <v>1035.44</v>
      </c>
      <c r="Y85" s="50">
        <v>1030.2</v>
      </c>
    </row>
    <row r="86" spans="1:25" x14ac:dyDescent="0.2">
      <c r="A86" s="31">
        <v>42617</v>
      </c>
      <c r="B86" s="50">
        <v>1097.3900000000001</v>
      </c>
      <c r="C86" s="50">
        <v>1286.96</v>
      </c>
      <c r="D86" s="50">
        <v>1155.68</v>
      </c>
      <c r="E86" s="50">
        <v>1091.79</v>
      </c>
      <c r="F86" s="50">
        <v>1171.5900000000001</v>
      </c>
      <c r="G86" s="50">
        <v>1172.5800000000002</v>
      </c>
      <c r="H86" s="50">
        <v>1210.3</v>
      </c>
      <c r="I86" s="50">
        <v>1235.22</v>
      </c>
      <c r="J86" s="50">
        <v>1063.22</v>
      </c>
      <c r="K86" s="50">
        <v>952.30000000000007</v>
      </c>
      <c r="L86" s="50">
        <v>932.18000000000006</v>
      </c>
      <c r="M86" s="50">
        <v>1042.55</v>
      </c>
      <c r="N86" s="50">
        <v>1000.1</v>
      </c>
      <c r="O86" s="50">
        <v>1000.6800000000001</v>
      </c>
      <c r="P86" s="50">
        <v>995.95</v>
      </c>
      <c r="Q86" s="50">
        <v>1078.82</v>
      </c>
      <c r="R86" s="50">
        <v>1040.58</v>
      </c>
      <c r="S86" s="50">
        <v>1025.69</v>
      </c>
      <c r="T86" s="50">
        <v>978.75</v>
      </c>
      <c r="U86" s="50">
        <v>1009.08</v>
      </c>
      <c r="V86" s="50">
        <v>1092.79</v>
      </c>
      <c r="W86" s="50">
        <v>1218.67</v>
      </c>
      <c r="X86" s="50">
        <v>1167.22</v>
      </c>
      <c r="Y86" s="50">
        <v>1220.69</v>
      </c>
    </row>
    <row r="87" spans="1:25" x14ac:dyDescent="0.2">
      <c r="A87" s="31">
        <v>42618</v>
      </c>
      <c r="B87" s="50">
        <v>1310.01</v>
      </c>
      <c r="C87" s="50">
        <v>1459.97</v>
      </c>
      <c r="D87" s="50">
        <v>1321.71</v>
      </c>
      <c r="E87" s="50">
        <v>1321.7</v>
      </c>
      <c r="F87" s="50">
        <v>1344.67</v>
      </c>
      <c r="G87" s="50">
        <v>1222.71</v>
      </c>
      <c r="H87" s="50">
        <v>1171.8600000000001</v>
      </c>
      <c r="I87" s="50">
        <v>1154.1100000000001</v>
      </c>
      <c r="J87" s="50">
        <v>1176.47</v>
      </c>
      <c r="K87" s="50">
        <v>1074.28</v>
      </c>
      <c r="L87" s="50">
        <v>1066.6099999999999</v>
      </c>
      <c r="M87" s="50">
        <v>1168.01</v>
      </c>
      <c r="N87" s="50">
        <v>1140.47</v>
      </c>
      <c r="O87" s="50">
        <v>1160.3100000000002</v>
      </c>
      <c r="P87" s="50">
        <v>1214.6300000000001</v>
      </c>
      <c r="Q87" s="50">
        <v>1242.69</v>
      </c>
      <c r="R87" s="50">
        <v>1245.1200000000001</v>
      </c>
      <c r="S87" s="50">
        <v>1159.42</v>
      </c>
      <c r="T87" s="50">
        <v>1160.8400000000001</v>
      </c>
      <c r="U87" s="50">
        <v>1183.43</v>
      </c>
      <c r="V87" s="50">
        <v>1129.42</v>
      </c>
      <c r="W87" s="50">
        <v>1133.69</v>
      </c>
      <c r="X87" s="50">
        <v>1214.3300000000002</v>
      </c>
      <c r="Y87" s="50">
        <v>1322.79</v>
      </c>
    </row>
    <row r="88" spans="1:25" x14ac:dyDescent="0.2">
      <c r="A88" s="31">
        <v>42619</v>
      </c>
      <c r="B88" s="50">
        <v>1444.8400000000001</v>
      </c>
      <c r="C88" s="50">
        <v>1581.76</v>
      </c>
      <c r="D88" s="50">
        <v>1637.75</v>
      </c>
      <c r="E88" s="50">
        <v>1705.42</v>
      </c>
      <c r="F88" s="50">
        <v>1456.6200000000001</v>
      </c>
      <c r="G88" s="50">
        <v>1298.18</v>
      </c>
      <c r="H88" s="50">
        <v>1206.25</v>
      </c>
      <c r="I88" s="50">
        <v>1170.03</v>
      </c>
      <c r="J88" s="50">
        <v>1081.1400000000001</v>
      </c>
      <c r="K88" s="50">
        <v>1092.6400000000001</v>
      </c>
      <c r="L88" s="50">
        <v>1081.44</v>
      </c>
      <c r="M88" s="50">
        <v>1151.05</v>
      </c>
      <c r="N88" s="50">
        <v>1088.8799999999999</v>
      </c>
      <c r="O88" s="50">
        <v>1125.8599999999999</v>
      </c>
      <c r="P88" s="50">
        <v>1114.1199999999999</v>
      </c>
      <c r="Q88" s="50">
        <v>1187.1300000000001</v>
      </c>
      <c r="R88" s="50">
        <v>1181.29</v>
      </c>
      <c r="S88" s="50">
        <v>1179.01</v>
      </c>
      <c r="T88" s="50">
        <v>1170.55</v>
      </c>
      <c r="U88" s="50">
        <v>1153.73</v>
      </c>
      <c r="V88" s="50">
        <v>1275.73</v>
      </c>
      <c r="W88" s="50">
        <v>1249.01</v>
      </c>
      <c r="X88" s="50">
        <v>1183.3600000000001</v>
      </c>
      <c r="Y88" s="50">
        <v>1319.52</v>
      </c>
    </row>
    <row r="89" spans="1:25" x14ac:dyDescent="0.2">
      <c r="A89" s="31">
        <v>42620</v>
      </c>
      <c r="B89" s="50">
        <v>1374.96</v>
      </c>
      <c r="C89" s="50">
        <v>1362.02</v>
      </c>
      <c r="D89" s="50">
        <v>1392.94</v>
      </c>
      <c r="E89" s="50">
        <v>1397.28</v>
      </c>
      <c r="F89" s="50">
        <v>1272.3100000000002</v>
      </c>
      <c r="G89" s="50">
        <v>1243.27</v>
      </c>
      <c r="H89" s="50">
        <v>1126.95</v>
      </c>
      <c r="I89" s="50">
        <v>1083.78</v>
      </c>
      <c r="J89" s="50">
        <v>1166.44</v>
      </c>
      <c r="K89" s="50">
        <v>1166.03</v>
      </c>
      <c r="L89" s="50">
        <v>1119</v>
      </c>
      <c r="M89" s="50">
        <v>1145.6000000000001</v>
      </c>
      <c r="N89" s="50">
        <v>1132.1400000000001</v>
      </c>
      <c r="O89" s="50">
        <v>1133.33</v>
      </c>
      <c r="P89" s="50">
        <v>1060.4100000000001</v>
      </c>
      <c r="Q89" s="50">
        <v>1037.5999999999999</v>
      </c>
      <c r="R89" s="50">
        <v>1110.46</v>
      </c>
      <c r="S89" s="50">
        <v>1061.0899999999999</v>
      </c>
      <c r="T89" s="50">
        <v>1288.1300000000001</v>
      </c>
      <c r="U89" s="50">
        <v>1150.69</v>
      </c>
      <c r="V89" s="50">
        <v>1209.3500000000001</v>
      </c>
      <c r="W89" s="50">
        <v>1142.68</v>
      </c>
      <c r="X89" s="50">
        <v>1096.1299999999999</v>
      </c>
      <c r="Y89" s="50">
        <v>1118.5999999999999</v>
      </c>
    </row>
    <row r="90" spans="1:25" x14ac:dyDescent="0.2">
      <c r="A90" s="31">
        <v>42621</v>
      </c>
      <c r="B90" s="50">
        <v>1123.54</v>
      </c>
      <c r="C90" s="50">
        <v>1211.46</v>
      </c>
      <c r="D90" s="50">
        <v>1190.03</v>
      </c>
      <c r="E90" s="50">
        <v>1261.6600000000001</v>
      </c>
      <c r="F90" s="50">
        <v>1337.7</v>
      </c>
      <c r="G90" s="50">
        <v>1368.45</v>
      </c>
      <c r="H90" s="50">
        <v>1280.92</v>
      </c>
      <c r="I90" s="50">
        <v>1230.23</v>
      </c>
      <c r="J90" s="50">
        <v>1160.04</v>
      </c>
      <c r="K90" s="50">
        <v>1122.92</v>
      </c>
      <c r="L90" s="50">
        <v>1036.93</v>
      </c>
      <c r="M90" s="50">
        <v>1034.81</v>
      </c>
      <c r="N90" s="50">
        <v>1061.08</v>
      </c>
      <c r="O90" s="50">
        <v>1066.78</v>
      </c>
      <c r="P90" s="50">
        <v>1034.0999999999999</v>
      </c>
      <c r="Q90" s="50">
        <v>1047.3699999999999</v>
      </c>
      <c r="R90" s="50">
        <v>1008.97</v>
      </c>
      <c r="S90" s="50">
        <v>922.6400000000001</v>
      </c>
      <c r="T90" s="50">
        <v>990.88</v>
      </c>
      <c r="U90" s="50">
        <v>1035.3699999999999</v>
      </c>
      <c r="V90" s="50">
        <v>1043.3499999999999</v>
      </c>
      <c r="W90" s="50">
        <v>989.41000000000008</v>
      </c>
      <c r="X90" s="50">
        <v>973.65000000000009</v>
      </c>
      <c r="Y90" s="50">
        <v>1064.8699999999999</v>
      </c>
    </row>
    <row r="91" spans="1:25" x14ac:dyDescent="0.2">
      <c r="A91" s="31">
        <v>42622</v>
      </c>
      <c r="B91" s="50">
        <v>1134.28</v>
      </c>
      <c r="C91" s="50">
        <v>1259.5700000000002</v>
      </c>
      <c r="D91" s="50">
        <v>1227.1300000000001</v>
      </c>
      <c r="E91" s="50">
        <v>1189.72</v>
      </c>
      <c r="F91" s="50">
        <v>1209.21</v>
      </c>
      <c r="G91" s="50">
        <v>1271.44</v>
      </c>
      <c r="H91" s="50">
        <v>1328.6100000000001</v>
      </c>
      <c r="I91" s="50">
        <v>1193.72</v>
      </c>
      <c r="J91" s="50">
        <v>1058.77</v>
      </c>
      <c r="K91" s="50">
        <v>997.3900000000001</v>
      </c>
      <c r="L91" s="50">
        <v>1006.1500000000001</v>
      </c>
      <c r="M91" s="50">
        <v>975.73</v>
      </c>
      <c r="N91" s="50">
        <v>984.15000000000009</v>
      </c>
      <c r="O91" s="50">
        <v>967.19</v>
      </c>
      <c r="P91" s="50">
        <v>927.31000000000006</v>
      </c>
      <c r="Q91" s="50">
        <v>977.08</v>
      </c>
      <c r="R91" s="50">
        <v>1044.8799999999999</v>
      </c>
      <c r="S91" s="50">
        <v>1028.98</v>
      </c>
      <c r="T91" s="50">
        <v>1025.01</v>
      </c>
      <c r="U91" s="50">
        <v>970.15000000000009</v>
      </c>
      <c r="V91" s="50">
        <v>928.11</v>
      </c>
      <c r="W91" s="50">
        <v>974.1400000000001</v>
      </c>
      <c r="X91" s="50">
        <v>993.36</v>
      </c>
      <c r="Y91" s="50">
        <v>1039.98</v>
      </c>
    </row>
    <row r="92" spans="1:25" x14ac:dyDescent="0.2">
      <c r="A92" s="31">
        <v>42623</v>
      </c>
      <c r="B92" s="50">
        <v>1101.3699999999999</v>
      </c>
      <c r="C92" s="50">
        <v>1083.0899999999999</v>
      </c>
      <c r="D92" s="50">
        <v>1121.56</v>
      </c>
      <c r="E92" s="50">
        <v>1185.6100000000001</v>
      </c>
      <c r="F92" s="50">
        <v>1134.02</v>
      </c>
      <c r="G92" s="50">
        <v>1147.27</v>
      </c>
      <c r="H92" s="50">
        <v>1136.25</v>
      </c>
      <c r="I92" s="50">
        <v>1142.81</v>
      </c>
      <c r="J92" s="50">
        <v>1080.48</v>
      </c>
      <c r="K92" s="50">
        <v>981.12</v>
      </c>
      <c r="L92" s="50">
        <v>1009.71</v>
      </c>
      <c r="M92" s="50">
        <v>975.22</v>
      </c>
      <c r="N92" s="50">
        <v>1007.94</v>
      </c>
      <c r="O92" s="50">
        <v>1075.4000000000001</v>
      </c>
      <c r="P92" s="50">
        <v>1090.28</v>
      </c>
      <c r="Q92" s="50">
        <v>1104.0899999999999</v>
      </c>
      <c r="R92" s="50">
        <v>985.98</v>
      </c>
      <c r="S92" s="50">
        <v>999.04000000000008</v>
      </c>
      <c r="T92" s="50">
        <v>1000.3900000000001</v>
      </c>
      <c r="U92" s="50">
        <v>969.25</v>
      </c>
      <c r="V92" s="50">
        <v>975.15000000000009</v>
      </c>
      <c r="W92" s="50">
        <v>929.72</v>
      </c>
      <c r="X92" s="50">
        <v>962.75</v>
      </c>
      <c r="Y92" s="50">
        <v>1034.06</v>
      </c>
    </row>
    <row r="93" spans="1:25" x14ac:dyDescent="0.2">
      <c r="A93" s="31">
        <v>42624</v>
      </c>
      <c r="B93" s="50">
        <v>1016.61</v>
      </c>
      <c r="C93" s="50">
        <v>1081.18</v>
      </c>
      <c r="D93" s="50">
        <v>1163.28</v>
      </c>
      <c r="E93" s="50">
        <v>1201.49</v>
      </c>
      <c r="F93" s="50">
        <v>1228.02</v>
      </c>
      <c r="G93" s="50">
        <v>1220.9000000000001</v>
      </c>
      <c r="H93" s="50">
        <v>1256.95</v>
      </c>
      <c r="I93" s="50">
        <v>1277</v>
      </c>
      <c r="J93" s="50">
        <v>1192.9000000000001</v>
      </c>
      <c r="K93" s="50">
        <v>1119.8499999999999</v>
      </c>
      <c r="L93" s="50">
        <v>1075.9000000000001</v>
      </c>
      <c r="M93" s="50">
        <v>1069.71</v>
      </c>
      <c r="N93" s="50">
        <v>1037.1400000000001</v>
      </c>
      <c r="O93" s="50">
        <v>1048.5</v>
      </c>
      <c r="P93" s="50">
        <v>1104.43</v>
      </c>
      <c r="Q93" s="50">
        <v>1177.71</v>
      </c>
      <c r="R93" s="50">
        <v>1170.8400000000001</v>
      </c>
      <c r="S93" s="50">
        <v>1200.77</v>
      </c>
      <c r="T93" s="50">
        <v>1120.6400000000001</v>
      </c>
      <c r="U93" s="50">
        <v>1030.0999999999999</v>
      </c>
      <c r="V93" s="50">
        <v>988.98</v>
      </c>
      <c r="W93" s="50">
        <v>994.28000000000009</v>
      </c>
      <c r="X93" s="50">
        <v>925.97</v>
      </c>
      <c r="Y93" s="50">
        <v>939.49</v>
      </c>
    </row>
    <row r="94" spans="1:25" x14ac:dyDescent="0.2">
      <c r="A94" s="31">
        <v>42625</v>
      </c>
      <c r="B94" s="50">
        <v>987.40000000000009</v>
      </c>
      <c r="C94" s="50">
        <v>1065.56</v>
      </c>
      <c r="D94" s="50">
        <v>1169.44</v>
      </c>
      <c r="E94" s="50">
        <v>1178.72</v>
      </c>
      <c r="F94" s="50">
        <v>1184.79</v>
      </c>
      <c r="G94" s="50">
        <v>1204.49</v>
      </c>
      <c r="H94" s="50">
        <v>1173.93</v>
      </c>
      <c r="I94" s="50">
        <v>1033.42</v>
      </c>
      <c r="J94" s="50">
        <v>1035.8499999999999</v>
      </c>
      <c r="K94" s="50">
        <v>1073.95</v>
      </c>
      <c r="L94" s="50">
        <v>1052.04</v>
      </c>
      <c r="M94" s="50">
        <v>922.5200000000001</v>
      </c>
      <c r="N94" s="50">
        <v>979.92000000000007</v>
      </c>
      <c r="O94" s="50">
        <v>1058.57</v>
      </c>
      <c r="P94" s="50">
        <v>995.35</v>
      </c>
      <c r="Q94" s="50">
        <v>962.92000000000007</v>
      </c>
      <c r="R94" s="50">
        <v>991.76</v>
      </c>
      <c r="S94" s="50">
        <v>1060.4000000000001</v>
      </c>
      <c r="T94" s="50">
        <v>985.2</v>
      </c>
      <c r="U94" s="50">
        <v>984.7</v>
      </c>
      <c r="V94" s="50">
        <v>959.31000000000006</v>
      </c>
      <c r="W94" s="50">
        <v>893.79000000000008</v>
      </c>
      <c r="X94" s="50">
        <v>873.79000000000008</v>
      </c>
      <c r="Y94" s="50">
        <v>968.03000000000009</v>
      </c>
    </row>
    <row r="95" spans="1:25" x14ac:dyDescent="0.2">
      <c r="A95" s="31">
        <v>42626</v>
      </c>
      <c r="B95" s="50">
        <v>1096.9100000000001</v>
      </c>
      <c r="C95" s="50">
        <v>1177.9100000000001</v>
      </c>
      <c r="D95" s="50">
        <v>1184.43</v>
      </c>
      <c r="E95" s="50">
        <v>1250.75</v>
      </c>
      <c r="F95" s="50">
        <v>1298.44</v>
      </c>
      <c r="G95" s="50">
        <v>1235.95</v>
      </c>
      <c r="H95" s="50">
        <v>1161.97</v>
      </c>
      <c r="I95" s="50">
        <v>1160.3400000000001</v>
      </c>
      <c r="J95" s="50">
        <v>1136.56</v>
      </c>
      <c r="K95" s="50">
        <v>1073.28</v>
      </c>
      <c r="L95" s="50">
        <v>1041.8399999999999</v>
      </c>
      <c r="M95" s="50">
        <v>1121.6199999999999</v>
      </c>
      <c r="N95" s="50">
        <v>1072.26</v>
      </c>
      <c r="O95" s="50">
        <v>1061.99</v>
      </c>
      <c r="P95" s="50">
        <v>1060.3499999999999</v>
      </c>
      <c r="Q95" s="50">
        <v>1096.18</v>
      </c>
      <c r="R95" s="50">
        <v>1080.1299999999999</v>
      </c>
      <c r="S95" s="50">
        <v>1083.8499999999999</v>
      </c>
      <c r="T95" s="50">
        <v>1063.83</v>
      </c>
      <c r="U95" s="50">
        <v>1113.83</v>
      </c>
      <c r="V95" s="50">
        <v>1103.75</v>
      </c>
      <c r="W95" s="50">
        <v>1050.1600000000001</v>
      </c>
      <c r="X95" s="50">
        <v>1079.8699999999999</v>
      </c>
      <c r="Y95" s="50">
        <v>1078.44</v>
      </c>
    </row>
    <row r="96" spans="1:25" x14ac:dyDescent="0.2">
      <c r="A96" s="31">
        <v>42627</v>
      </c>
      <c r="B96" s="50">
        <v>1101.07</v>
      </c>
      <c r="C96" s="50">
        <v>1138.6500000000001</v>
      </c>
      <c r="D96" s="50">
        <v>1159.26</v>
      </c>
      <c r="E96" s="50">
        <v>1180.42</v>
      </c>
      <c r="F96" s="50">
        <v>1232.95</v>
      </c>
      <c r="G96" s="50">
        <v>1370.43</v>
      </c>
      <c r="H96" s="50">
        <v>1153.48</v>
      </c>
      <c r="I96" s="50">
        <v>1035.9000000000001</v>
      </c>
      <c r="J96" s="50">
        <v>1051</v>
      </c>
      <c r="K96" s="50">
        <v>984.58</v>
      </c>
      <c r="L96" s="50">
        <v>1018.5</v>
      </c>
      <c r="M96" s="50">
        <v>1038.58</v>
      </c>
      <c r="N96" s="50">
        <v>1010.5600000000001</v>
      </c>
      <c r="O96" s="50">
        <v>1004.1400000000001</v>
      </c>
      <c r="P96" s="50">
        <v>999</v>
      </c>
      <c r="Q96" s="50">
        <v>1013.0300000000001</v>
      </c>
      <c r="R96" s="50">
        <v>985.18000000000006</v>
      </c>
      <c r="S96" s="50">
        <v>932.59</v>
      </c>
      <c r="T96" s="50">
        <v>952.07</v>
      </c>
      <c r="U96" s="50">
        <v>977.6400000000001</v>
      </c>
      <c r="V96" s="50">
        <v>979.1400000000001</v>
      </c>
      <c r="W96" s="50">
        <v>962.57</v>
      </c>
      <c r="X96" s="50">
        <v>985.18000000000006</v>
      </c>
      <c r="Y96" s="50">
        <v>1051.46</v>
      </c>
    </row>
    <row r="97" spans="1:25" x14ac:dyDescent="0.2">
      <c r="A97" s="31">
        <v>42628</v>
      </c>
      <c r="B97" s="50">
        <v>1109.1099999999999</v>
      </c>
      <c r="C97" s="50">
        <v>1180.26</v>
      </c>
      <c r="D97" s="50">
        <v>1210.17</v>
      </c>
      <c r="E97" s="50">
        <v>1283.8100000000002</v>
      </c>
      <c r="F97" s="50">
        <v>1248.04</v>
      </c>
      <c r="G97" s="50">
        <v>1167.3800000000001</v>
      </c>
      <c r="H97" s="50">
        <v>1129.23</v>
      </c>
      <c r="I97" s="50">
        <v>1034.58</v>
      </c>
      <c r="J97" s="50">
        <v>997.22</v>
      </c>
      <c r="K97" s="50">
        <v>941.18000000000006</v>
      </c>
      <c r="L97" s="50">
        <v>896.11</v>
      </c>
      <c r="M97" s="50">
        <v>893.21</v>
      </c>
      <c r="N97" s="50">
        <v>1085.3699999999999</v>
      </c>
      <c r="O97" s="50">
        <v>1123.23</v>
      </c>
      <c r="P97" s="50">
        <v>1022.01</v>
      </c>
      <c r="Q97" s="50">
        <v>1036.73</v>
      </c>
      <c r="R97" s="50">
        <v>1031.19</v>
      </c>
      <c r="S97" s="50">
        <v>1065.69</v>
      </c>
      <c r="T97" s="50">
        <v>1090.23</v>
      </c>
      <c r="U97" s="50">
        <v>989.85</v>
      </c>
      <c r="V97" s="50">
        <v>975.12</v>
      </c>
      <c r="W97" s="50">
        <v>983.96</v>
      </c>
      <c r="X97" s="50">
        <v>1010.08</v>
      </c>
      <c r="Y97" s="50">
        <v>1087.53</v>
      </c>
    </row>
    <row r="98" spans="1:25" x14ac:dyDescent="0.2">
      <c r="A98" s="31">
        <v>42629</v>
      </c>
      <c r="B98" s="50">
        <v>1030.77</v>
      </c>
      <c r="C98" s="50">
        <v>1032.29</v>
      </c>
      <c r="D98" s="50">
        <v>1110.69</v>
      </c>
      <c r="E98" s="50">
        <v>1148.23</v>
      </c>
      <c r="F98" s="50">
        <v>1258.04</v>
      </c>
      <c r="G98" s="50">
        <v>1179.6300000000001</v>
      </c>
      <c r="H98" s="50">
        <v>1160.45</v>
      </c>
      <c r="I98" s="50">
        <v>1088.03</v>
      </c>
      <c r="J98" s="50">
        <v>1039.83</v>
      </c>
      <c r="K98" s="50">
        <v>1023.3900000000001</v>
      </c>
      <c r="L98" s="50">
        <v>1023.69</v>
      </c>
      <c r="M98" s="50">
        <v>1039.33</v>
      </c>
      <c r="N98" s="50">
        <v>1061.52</v>
      </c>
      <c r="O98" s="50">
        <v>1054.55</v>
      </c>
      <c r="P98" s="50">
        <v>1008.13</v>
      </c>
      <c r="Q98" s="50">
        <v>1001.6600000000001</v>
      </c>
      <c r="R98" s="50">
        <v>979.63</v>
      </c>
      <c r="S98" s="50">
        <v>1060.71</v>
      </c>
      <c r="T98" s="50">
        <v>1041.53</v>
      </c>
      <c r="U98" s="50">
        <v>927.25</v>
      </c>
      <c r="V98" s="50">
        <v>956.67000000000007</v>
      </c>
      <c r="W98" s="50">
        <v>948.80000000000007</v>
      </c>
      <c r="X98" s="50">
        <v>983.74</v>
      </c>
      <c r="Y98" s="50">
        <v>1030.8499999999999</v>
      </c>
    </row>
    <row r="99" spans="1:25" x14ac:dyDescent="0.2">
      <c r="A99" s="31">
        <v>42630</v>
      </c>
      <c r="B99" s="50">
        <v>1079.67</v>
      </c>
      <c r="C99" s="50">
        <v>1098.96</v>
      </c>
      <c r="D99" s="50">
        <v>1189.05</v>
      </c>
      <c r="E99" s="50">
        <v>1238.69</v>
      </c>
      <c r="F99" s="50">
        <v>1202.8500000000001</v>
      </c>
      <c r="G99" s="50">
        <v>1231.3700000000001</v>
      </c>
      <c r="H99" s="50">
        <v>1344.39</v>
      </c>
      <c r="I99" s="50">
        <v>1136.1500000000001</v>
      </c>
      <c r="J99" s="50">
        <v>1030.3900000000001</v>
      </c>
      <c r="K99" s="50">
        <v>958.21</v>
      </c>
      <c r="L99" s="50">
        <v>922.72</v>
      </c>
      <c r="M99" s="50">
        <v>982.61</v>
      </c>
      <c r="N99" s="50">
        <v>1039.46</v>
      </c>
      <c r="O99" s="50">
        <v>1057.0999999999999</v>
      </c>
      <c r="P99" s="50">
        <v>1010.3900000000001</v>
      </c>
      <c r="Q99" s="50">
        <v>1002.4100000000001</v>
      </c>
      <c r="R99" s="50">
        <v>1009.46</v>
      </c>
      <c r="S99" s="50">
        <v>1037.6400000000001</v>
      </c>
      <c r="T99" s="50">
        <v>1045.3</v>
      </c>
      <c r="U99" s="50">
        <v>941.25</v>
      </c>
      <c r="V99" s="50">
        <v>948.73</v>
      </c>
      <c r="W99" s="50">
        <v>961.29000000000008</v>
      </c>
      <c r="X99" s="50">
        <v>1034.47</v>
      </c>
      <c r="Y99" s="50">
        <v>1054.44</v>
      </c>
    </row>
    <row r="100" spans="1:25" x14ac:dyDescent="0.2">
      <c r="A100" s="31">
        <v>42631</v>
      </c>
      <c r="B100" s="50">
        <v>1099.46</v>
      </c>
      <c r="C100" s="50">
        <v>1137.56</v>
      </c>
      <c r="D100" s="50">
        <v>1176.24</v>
      </c>
      <c r="E100" s="50">
        <v>1166.1000000000001</v>
      </c>
      <c r="F100" s="50">
        <v>1135.02</v>
      </c>
      <c r="G100" s="50">
        <v>1211.73</v>
      </c>
      <c r="H100" s="50">
        <v>1197.49</v>
      </c>
      <c r="I100" s="50">
        <v>1120.19</v>
      </c>
      <c r="J100" s="50">
        <v>1141.53</v>
      </c>
      <c r="K100" s="50">
        <v>940.96</v>
      </c>
      <c r="L100" s="50">
        <v>891.74</v>
      </c>
      <c r="M100" s="50">
        <v>947.36</v>
      </c>
      <c r="N100" s="50">
        <v>942.8900000000001</v>
      </c>
      <c r="O100" s="50">
        <v>997.76</v>
      </c>
      <c r="P100" s="50">
        <v>963.04000000000008</v>
      </c>
      <c r="Q100" s="50">
        <v>1035.77</v>
      </c>
      <c r="R100" s="50">
        <v>1046.95</v>
      </c>
      <c r="S100" s="50">
        <v>999.11</v>
      </c>
      <c r="T100" s="50">
        <v>1019.5300000000001</v>
      </c>
      <c r="U100" s="50">
        <v>1002.2</v>
      </c>
      <c r="V100" s="50">
        <v>1067.8900000000001</v>
      </c>
      <c r="W100" s="50">
        <v>1085.46</v>
      </c>
      <c r="X100" s="50">
        <v>1161.52</v>
      </c>
      <c r="Y100" s="50">
        <v>1170.45</v>
      </c>
    </row>
    <row r="101" spans="1:25" x14ac:dyDescent="0.2">
      <c r="A101" s="31">
        <v>42632</v>
      </c>
      <c r="B101" s="50">
        <v>1113.8</v>
      </c>
      <c r="C101" s="50">
        <v>1082.28</v>
      </c>
      <c r="D101" s="50">
        <v>1198.5800000000002</v>
      </c>
      <c r="E101" s="50">
        <v>1239.0800000000002</v>
      </c>
      <c r="F101" s="50">
        <v>1127.1199999999999</v>
      </c>
      <c r="G101" s="50">
        <v>1015.35</v>
      </c>
      <c r="H101" s="50">
        <v>1008.7900000000001</v>
      </c>
      <c r="I101" s="50">
        <v>1002.99</v>
      </c>
      <c r="J101" s="50">
        <v>970.74</v>
      </c>
      <c r="K101" s="50">
        <v>980.44</v>
      </c>
      <c r="L101" s="50">
        <v>1033.5899999999999</v>
      </c>
      <c r="M101" s="50">
        <v>1064.6099999999999</v>
      </c>
      <c r="N101" s="50">
        <v>1094.32</v>
      </c>
      <c r="O101" s="50">
        <v>1106.29</v>
      </c>
      <c r="P101" s="50">
        <v>1169.97</v>
      </c>
      <c r="Q101" s="50">
        <v>1137.44</v>
      </c>
      <c r="R101" s="50">
        <v>1219.21</v>
      </c>
      <c r="S101" s="50">
        <v>1129</v>
      </c>
      <c r="T101" s="50">
        <v>1096.93</v>
      </c>
      <c r="U101" s="50">
        <v>1071.0999999999999</v>
      </c>
      <c r="V101" s="50">
        <v>1072.3499999999999</v>
      </c>
      <c r="W101" s="50">
        <v>1064.93</v>
      </c>
      <c r="X101" s="50">
        <v>1004.96</v>
      </c>
      <c r="Y101" s="50">
        <v>1031.76</v>
      </c>
    </row>
    <row r="102" spans="1:25" x14ac:dyDescent="0.2">
      <c r="A102" s="31">
        <v>42633</v>
      </c>
      <c r="B102" s="50">
        <v>1029.29</v>
      </c>
      <c r="C102" s="50">
        <v>1109.99</v>
      </c>
      <c r="D102" s="50">
        <v>1020.6500000000001</v>
      </c>
      <c r="E102" s="50">
        <v>1050.3499999999999</v>
      </c>
      <c r="F102" s="50">
        <v>1049.8599999999999</v>
      </c>
      <c r="G102" s="50">
        <v>1115.58</v>
      </c>
      <c r="H102" s="50">
        <v>1090.26</v>
      </c>
      <c r="I102" s="50">
        <v>1001.45</v>
      </c>
      <c r="J102" s="50">
        <v>1012.01</v>
      </c>
      <c r="K102" s="50">
        <v>1017.94</v>
      </c>
      <c r="L102" s="50">
        <v>1068.4100000000001</v>
      </c>
      <c r="M102" s="50">
        <v>1015.98</v>
      </c>
      <c r="N102" s="50">
        <v>1033.28</v>
      </c>
      <c r="O102" s="50">
        <v>1078.49</v>
      </c>
      <c r="P102" s="50">
        <v>1056.4000000000001</v>
      </c>
      <c r="Q102" s="50">
        <v>1065.94</v>
      </c>
      <c r="R102" s="50">
        <v>954.69</v>
      </c>
      <c r="S102" s="50">
        <v>992.87</v>
      </c>
      <c r="T102" s="50">
        <v>1104.23</v>
      </c>
      <c r="U102" s="50">
        <v>1095.77</v>
      </c>
      <c r="V102" s="50">
        <v>1095.6299999999999</v>
      </c>
      <c r="W102" s="50">
        <v>1071.06</v>
      </c>
      <c r="X102" s="50">
        <v>992.37</v>
      </c>
      <c r="Y102" s="50">
        <v>1107.8499999999999</v>
      </c>
    </row>
    <row r="103" spans="1:25" x14ac:dyDescent="0.2">
      <c r="A103" s="31">
        <v>42634</v>
      </c>
      <c r="B103" s="50">
        <v>1088.9000000000001</v>
      </c>
      <c r="C103" s="50">
        <v>1177.3500000000001</v>
      </c>
      <c r="D103" s="50">
        <v>1042.81</v>
      </c>
      <c r="E103" s="50">
        <v>980.05000000000007</v>
      </c>
      <c r="F103" s="50">
        <v>1000.4000000000001</v>
      </c>
      <c r="G103" s="50">
        <v>1117.6299999999999</v>
      </c>
      <c r="H103" s="50">
        <v>1039.83</v>
      </c>
      <c r="I103" s="50">
        <v>952.88</v>
      </c>
      <c r="J103" s="50">
        <v>1014.76</v>
      </c>
      <c r="K103" s="50">
        <v>986.3900000000001</v>
      </c>
      <c r="L103" s="50">
        <v>988.92000000000007</v>
      </c>
      <c r="M103" s="50">
        <v>996.12</v>
      </c>
      <c r="N103" s="50">
        <v>1013.63</v>
      </c>
      <c r="O103" s="50">
        <v>1027.97</v>
      </c>
      <c r="P103" s="50">
        <v>973.61</v>
      </c>
      <c r="Q103" s="50">
        <v>1021.09</v>
      </c>
      <c r="R103" s="50">
        <v>1021.48</v>
      </c>
      <c r="S103" s="50">
        <v>1006.01</v>
      </c>
      <c r="T103" s="50">
        <v>994.78000000000009</v>
      </c>
      <c r="U103" s="50">
        <v>1070.08</v>
      </c>
      <c r="V103" s="50">
        <v>1056.79</v>
      </c>
      <c r="W103" s="50">
        <v>1094.17</v>
      </c>
      <c r="X103" s="50">
        <v>1060.3799999999999</v>
      </c>
      <c r="Y103" s="50">
        <v>1163.76</v>
      </c>
    </row>
    <row r="104" spans="1:25" x14ac:dyDescent="0.2">
      <c r="A104" s="31">
        <v>42635</v>
      </c>
      <c r="B104" s="50">
        <v>1239.18</v>
      </c>
      <c r="C104" s="50">
        <v>1363.7</v>
      </c>
      <c r="D104" s="50">
        <v>1149.3900000000001</v>
      </c>
      <c r="E104" s="50">
        <v>1238.1400000000001</v>
      </c>
      <c r="F104" s="50">
        <v>1223.28</v>
      </c>
      <c r="G104" s="50">
        <v>1238.3200000000002</v>
      </c>
      <c r="H104" s="50">
        <v>1145.95</v>
      </c>
      <c r="I104" s="50">
        <v>1144.47</v>
      </c>
      <c r="J104" s="50">
        <v>1158.8400000000001</v>
      </c>
      <c r="K104" s="50">
        <v>1147.51</v>
      </c>
      <c r="L104" s="50">
        <v>1176.48</v>
      </c>
      <c r="M104" s="50">
        <v>1172.04</v>
      </c>
      <c r="N104" s="50">
        <v>1182.73</v>
      </c>
      <c r="O104" s="50">
        <v>1136.51</v>
      </c>
      <c r="P104" s="50">
        <v>1080.6400000000001</v>
      </c>
      <c r="Q104" s="50">
        <v>1059.9100000000001</v>
      </c>
      <c r="R104" s="50">
        <v>1057.71</v>
      </c>
      <c r="S104" s="50">
        <v>1082.3799999999999</v>
      </c>
      <c r="T104" s="50">
        <v>1125.29</v>
      </c>
      <c r="U104" s="50">
        <v>1129.8499999999999</v>
      </c>
      <c r="V104" s="50">
        <v>1156.3800000000001</v>
      </c>
      <c r="W104" s="50">
        <v>1099.3399999999999</v>
      </c>
      <c r="X104" s="50">
        <v>1080.48</v>
      </c>
      <c r="Y104" s="50">
        <v>1092.29</v>
      </c>
    </row>
    <row r="105" spans="1:25" x14ac:dyDescent="0.2">
      <c r="A105" s="31">
        <v>42636</v>
      </c>
      <c r="B105" s="50">
        <v>1056.23</v>
      </c>
      <c r="C105" s="50">
        <v>1058.6500000000001</v>
      </c>
      <c r="D105" s="50">
        <v>1164.54</v>
      </c>
      <c r="E105" s="50">
        <v>1339.64</v>
      </c>
      <c r="F105" s="50">
        <v>1324.95</v>
      </c>
      <c r="G105" s="50">
        <v>1230.6100000000001</v>
      </c>
      <c r="H105" s="50">
        <v>1180.46</v>
      </c>
      <c r="I105" s="50">
        <v>1228.44</v>
      </c>
      <c r="J105" s="50">
        <v>1222.3200000000002</v>
      </c>
      <c r="K105" s="50">
        <v>1203.28</v>
      </c>
      <c r="L105" s="50">
        <v>1242.8300000000002</v>
      </c>
      <c r="M105" s="50">
        <v>1277.0900000000001</v>
      </c>
      <c r="N105" s="50">
        <v>1227.19</v>
      </c>
      <c r="O105" s="50">
        <v>1236.52</v>
      </c>
      <c r="P105" s="50">
        <v>1139.1500000000001</v>
      </c>
      <c r="Q105" s="50">
        <v>1125.8</v>
      </c>
      <c r="R105" s="50">
        <v>1099.27</v>
      </c>
      <c r="S105" s="50">
        <v>1119.8499999999999</v>
      </c>
      <c r="T105" s="50">
        <v>1185.52</v>
      </c>
      <c r="U105" s="50">
        <v>1111.71</v>
      </c>
      <c r="V105" s="50">
        <v>1129.23</v>
      </c>
      <c r="W105" s="50">
        <v>1097.76</v>
      </c>
      <c r="X105" s="50">
        <v>1104.5999999999999</v>
      </c>
      <c r="Y105" s="50">
        <v>1086.78</v>
      </c>
    </row>
    <row r="106" spans="1:25" x14ac:dyDescent="0.2">
      <c r="A106" s="31">
        <v>42637</v>
      </c>
      <c r="B106" s="50">
        <v>1060.27</v>
      </c>
      <c r="C106" s="50">
        <v>1197.75</v>
      </c>
      <c r="D106" s="50">
        <v>1218.27</v>
      </c>
      <c r="E106" s="50">
        <v>1235.9000000000001</v>
      </c>
      <c r="F106" s="50">
        <v>1245.52</v>
      </c>
      <c r="G106" s="50">
        <v>1242.47</v>
      </c>
      <c r="H106" s="50">
        <v>1247.1300000000001</v>
      </c>
      <c r="I106" s="50">
        <v>1219.44</v>
      </c>
      <c r="J106" s="50">
        <v>1096.01</v>
      </c>
      <c r="K106" s="50">
        <v>1061.48</v>
      </c>
      <c r="L106" s="50">
        <v>1146.8100000000002</v>
      </c>
      <c r="M106" s="50">
        <v>1186.0900000000001</v>
      </c>
      <c r="N106" s="50">
        <v>1137.48</v>
      </c>
      <c r="O106" s="50">
        <v>1022.08</v>
      </c>
      <c r="P106" s="50">
        <v>1007.46</v>
      </c>
      <c r="Q106" s="50">
        <v>973.2</v>
      </c>
      <c r="R106" s="50">
        <v>951.91000000000008</v>
      </c>
      <c r="S106" s="50">
        <v>936.08</v>
      </c>
      <c r="T106" s="50">
        <v>959.66000000000008</v>
      </c>
      <c r="U106" s="50">
        <v>1005.35</v>
      </c>
      <c r="V106" s="50">
        <v>1056.49</v>
      </c>
      <c r="W106" s="50">
        <v>1041.3799999999999</v>
      </c>
      <c r="X106" s="50">
        <v>997.66000000000008</v>
      </c>
      <c r="Y106" s="50">
        <v>1024.32</v>
      </c>
    </row>
    <row r="107" spans="1:25" x14ac:dyDescent="0.2">
      <c r="A107" s="31">
        <v>42638</v>
      </c>
      <c r="B107" s="50">
        <v>1127.97</v>
      </c>
      <c r="C107" s="50">
        <v>1272.3200000000002</v>
      </c>
      <c r="D107" s="50">
        <v>1219.92</v>
      </c>
      <c r="E107" s="50">
        <v>1175.05</v>
      </c>
      <c r="F107" s="50">
        <v>1279.93</v>
      </c>
      <c r="G107" s="50">
        <v>1309.46</v>
      </c>
      <c r="H107" s="50">
        <v>1259.71</v>
      </c>
      <c r="I107" s="50">
        <v>1179.93</v>
      </c>
      <c r="J107" s="50">
        <v>1143.55</v>
      </c>
      <c r="K107" s="50">
        <v>1100.0999999999999</v>
      </c>
      <c r="L107" s="50">
        <v>1028.6299999999999</v>
      </c>
      <c r="M107" s="50">
        <v>958.29000000000008</v>
      </c>
      <c r="N107" s="50">
        <v>929.75</v>
      </c>
      <c r="O107" s="50">
        <v>1046.72</v>
      </c>
      <c r="P107" s="50">
        <v>1141.1400000000001</v>
      </c>
      <c r="Q107" s="50">
        <v>1009.95</v>
      </c>
      <c r="R107" s="50">
        <v>959.49</v>
      </c>
      <c r="S107" s="50">
        <v>1021.7900000000001</v>
      </c>
      <c r="T107" s="50">
        <v>1012.72</v>
      </c>
      <c r="U107" s="50">
        <v>1056.92</v>
      </c>
      <c r="V107" s="50">
        <v>1091.31</v>
      </c>
      <c r="W107" s="50">
        <v>1047.75</v>
      </c>
      <c r="X107" s="50">
        <v>1126.42</v>
      </c>
      <c r="Y107" s="50">
        <v>1136.42</v>
      </c>
    </row>
    <row r="108" spans="1:25" x14ac:dyDescent="0.2">
      <c r="A108" s="31">
        <v>42639</v>
      </c>
      <c r="B108" s="50">
        <v>1210.04</v>
      </c>
      <c r="C108" s="50">
        <v>1538.14</v>
      </c>
      <c r="D108" s="50">
        <v>1545.05</v>
      </c>
      <c r="E108" s="50">
        <v>1407.4</v>
      </c>
      <c r="F108" s="50">
        <v>1378.8200000000002</v>
      </c>
      <c r="G108" s="50">
        <v>1215.43</v>
      </c>
      <c r="H108" s="50">
        <v>1171.5900000000001</v>
      </c>
      <c r="I108" s="50">
        <v>1079.26</v>
      </c>
      <c r="J108" s="50">
        <v>1049.01</v>
      </c>
      <c r="K108" s="50">
        <v>985.19</v>
      </c>
      <c r="L108" s="50">
        <v>1015.69</v>
      </c>
      <c r="M108" s="50">
        <v>1081.0899999999999</v>
      </c>
      <c r="N108" s="50">
        <v>1033.3</v>
      </c>
      <c r="O108" s="50">
        <v>1064.98</v>
      </c>
      <c r="P108" s="50">
        <v>1116.81</v>
      </c>
      <c r="Q108" s="50">
        <v>1154.68</v>
      </c>
      <c r="R108" s="50">
        <v>1278</v>
      </c>
      <c r="S108" s="50">
        <v>1304.8800000000001</v>
      </c>
      <c r="T108" s="50">
        <v>1175.8100000000002</v>
      </c>
      <c r="U108" s="50">
        <v>1095.6099999999999</v>
      </c>
      <c r="V108" s="50">
        <v>1173.21</v>
      </c>
      <c r="W108" s="50">
        <v>1133.8900000000001</v>
      </c>
      <c r="X108" s="50">
        <v>1164.5900000000001</v>
      </c>
      <c r="Y108" s="50">
        <v>1207.8800000000001</v>
      </c>
    </row>
    <row r="109" spans="1:25" x14ac:dyDescent="0.2">
      <c r="A109" s="31">
        <v>42640</v>
      </c>
      <c r="B109" s="50">
        <v>1246.8800000000001</v>
      </c>
      <c r="C109" s="50">
        <v>1235.3300000000002</v>
      </c>
      <c r="D109" s="50">
        <v>1280.8500000000001</v>
      </c>
      <c r="E109" s="50">
        <v>1336.76</v>
      </c>
      <c r="F109" s="50">
        <v>1271.9000000000001</v>
      </c>
      <c r="G109" s="50">
        <v>1348.75</v>
      </c>
      <c r="H109" s="50">
        <v>1309.52</v>
      </c>
      <c r="I109" s="50">
        <v>1256.3100000000002</v>
      </c>
      <c r="J109" s="50">
        <v>1197.5900000000001</v>
      </c>
      <c r="K109" s="50">
        <v>1125.1199999999999</v>
      </c>
      <c r="L109" s="50">
        <v>1049.94</v>
      </c>
      <c r="M109" s="50">
        <v>1145.25</v>
      </c>
      <c r="N109" s="50">
        <v>1208.74</v>
      </c>
      <c r="O109" s="50">
        <v>1099.3399999999999</v>
      </c>
      <c r="P109" s="50">
        <v>1076.17</v>
      </c>
      <c r="Q109" s="50">
        <v>1031.6400000000001</v>
      </c>
      <c r="R109" s="50">
        <v>1065.06</v>
      </c>
      <c r="S109" s="50">
        <v>960.96</v>
      </c>
      <c r="T109" s="50">
        <v>948.87</v>
      </c>
      <c r="U109" s="50">
        <v>1003.69</v>
      </c>
      <c r="V109" s="50">
        <v>992.83</v>
      </c>
      <c r="W109" s="50">
        <v>977.01</v>
      </c>
      <c r="X109" s="50">
        <v>988.17000000000007</v>
      </c>
      <c r="Y109" s="50">
        <v>1140.97</v>
      </c>
    </row>
    <row r="110" spans="1:25" x14ac:dyDescent="0.2">
      <c r="A110" s="31">
        <v>42641</v>
      </c>
      <c r="B110" s="50">
        <v>1205.6400000000001</v>
      </c>
      <c r="C110" s="50">
        <v>1342.95</v>
      </c>
      <c r="D110" s="50">
        <v>1331.66</v>
      </c>
      <c r="E110" s="50">
        <v>1212.2</v>
      </c>
      <c r="F110" s="50">
        <v>1182.6100000000001</v>
      </c>
      <c r="G110" s="50">
        <v>1235.26</v>
      </c>
      <c r="H110" s="50">
        <v>1203.3400000000001</v>
      </c>
      <c r="I110" s="50">
        <v>1189.6300000000001</v>
      </c>
      <c r="J110" s="50">
        <v>1146.53</v>
      </c>
      <c r="K110" s="50">
        <v>1103.01</v>
      </c>
      <c r="L110" s="50">
        <v>1074.3599999999999</v>
      </c>
      <c r="M110" s="50">
        <v>1006.9300000000001</v>
      </c>
      <c r="N110" s="50">
        <v>959.23</v>
      </c>
      <c r="O110" s="50">
        <v>1079.55</v>
      </c>
      <c r="P110" s="50">
        <v>1081.0899999999999</v>
      </c>
      <c r="Q110" s="50">
        <v>1176.03</v>
      </c>
      <c r="R110" s="50">
        <v>1212.3</v>
      </c>
      <c r="S110" s="50">
        <v>1100.77</v>
      </c>
      <c r="T110" s="50">
        <v>1113.47</v>
      </c>
      <c r="U110" s="50">
        <v>1013.69</v>
      </c>
      <c r="V110" s="50">
        <v>1027.04</v>
      </c>
      <c r="W110" s="50">
        <v>1097.55</v>
      </c>
      <c r="X110" s="50">
        <v>1162.0800000000002</v>
      </c>
      <c r="Y110" s="50">
        <v>1156.78</v>
      </c>
    </row>
    <row r="111" spans="1:25" x14ac:dyDescent="0.2">
      <c r="A111" s="31">
        <v>42642</v>
      </c>
      <c r="B111" s="50">
        <v>1022.61</v>
      </c>
      <c r="C111" s="50">
        <v>1137.99</v>
      </c>
      <c r="D111" s="50">
        <v>1184.3500000000001</v>
      </c>
      <c r="E111" s="50">
        <v>1112.95</v>
      </c>
      <c r="F111" s="50">
        <v>1104.74</v>
      </c>
      <c r="G111" s="50">
        <v>1050.97</v>
      </c>
      <c r="H111" s="50">
        <v>1026.2</v>
      </c>
      <c r="I111" s="50">
        <v>1097.45</v>
      </c>
      <c r="J111" s="50">
        <v>1128.33</v>
      </c>
      <c r="K111" s="50">
        <v>1162.24</v>
      </c>
      <c r="L111" s="50">
        <v>1137.3</v>
      </c>
      <c r="M111" s="50">
        <v>1100.78</v>
      </c>
      <c r="N111" s="50">
        <v>1049.2</v>
      </c>
      <c r="O111" s="50">
        <v>1072.25</v>
      </c>
      <c r="P111" s="50">
        <v>1134.67</v>
      </c>
      <c r="Q111" s="50">
        <v>1225.3700000000001</v>
      </c>
      <c r="R111" s="50">
        <v>1276.19</v>
      </c>
      <c r="S111" s="50">
        <v>1296.5</v>
      </c>
      <c r="T111" s="50">
        <v>1123.26</v>
      </c>
      <c r="U111" s="50">
        <v>1053.3799999999999</v>
      </c>
      <c r="V111" s="50">
        <v>1042.08</v>
      </c>
      <c r="W111" s="50">
        <v>1009.8000000000001</v>
      </c>
      <c r="X111" s="50">
        <v>995.92000000000007</v>
      </c>
      <c r="Y111" s="50">
        <v>976.23</v>
      </c>
    </row>
    <row r="112" spans="1:25" x14ac:dyDescent="0.2">
      <c r="A112" s="31">
        <v>42643</v>
      </c>
      <c r="B112" s="50">
        <v>1052.8799999999999</v>
      </c>
      <c r="C112" s="50">
        <v>1157.8300000000002</v>
      </c>
      <c r="D112" s="50">
        <v>1218.6300000000001</v>
      </c>
      <c r="E112" s="50">
        <v>1310.89</v>
      </c>
      <c r="F112" s="50">
        <v>1392.8000000000002</v>
      </c>
      <c r="G112" s="50">
        <v>1240.76</v>
      </c>
      <c r="H112" s="50">
        <v>1158.21</v>
      </c>
      <c r="I112" s="50">
        <v>1189.19</v>
      </c>
      <c r="J112" s="50">
        <v>1173.8200000000002</v>
      </c>
      <c r="K112" s="50">
        <v>1136.3799999999999</v>
      </c>
      <c r="L112" s="50">
        <v>1110.1299999999999</v>
      </c>
      <c r="M112" s="50">
        <v>1123.76</v>
      </c>
      <c r="N112" s="50">
        <v>1094.5</v>
      </c>
      <c r="O112" s="50">
        <v>1095.29</v>
      </c>
      <c r="P112" s="50">
        <v>1148.0800000000002</v>
      </c>
      <c r="Q112" s="50">
        <v>1202.1300000000001</v>
      </c>
      <c r="R112" s="50">
        <v>1206.5600000000002</v>
      </c>
      <c r="S112" s="50">
        <v>1144.99</v>
      </c>
      <c r="T112" s="50">
        <v>1186.54</v>
      </c>
      <c r="U112" s="50">
        <v>1150.73</v>
      </c>
      <c r="V112" s="50">
        <v>1174.26</v>
      </c>
      <c r="W112" s="50">
        <v>1146.1200000000001</v>
      </c>
      <c r="X112" s="50">
        <v>1028.48</v>
      </c>
      <c r="Y112" s="50">
        <v>1077.24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5" t="s">
        <v>106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7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42614</v>
      </c>
      <c r="B118" s="50">
        <v>2025.3700000000001</v>
      </c>
      <c r="C118" s="50">
        <v>1915.91</v>
      </c>
      <c r="D118" s="50">
        <v>1961.51</v>
      </c>
      <c r="E118" s="50">
        <v>1911.46</v>
      </c>
      <c r="F118" s="50">
        <v>1995.95</v>
      </c>
      <c r="G118" s="50">
        <v>2056.6</v>
      </c>
      <c r="H118" s="50">
        <v>2081.62</v>
      </c>
      <c r="I118" s="50">
        <v>1866.4</v>
      </c>
      <c r="J118" s="50">
        <v>1774.5900000000001</v>
      </c>
      <c r="K118" s="50">
        <v>1822.07</v>
      </c>
      <c r="L118" s="50">
        <v>1781.24</v>
      </c>
      <c r="M118" s="50">
        <v>1829.45</v>
      </c>
      <c r="N118" s="50">
        <v>1820.01</v>
      </c>
      <c r="O118" s="50">
        <v>1856.97</v>
      </c>
      <c r="P118" s="50">
        <v>1878.51</v>
      </c>
      <c r="Q118" s="50">
        <v>1887.07</v>
      </c>
      <c r="R118" s="50">
        <v>1904.8500000000001</v>
      </c>
      <c r="S118" s="50">
        <v>1845.93</v>
      </c>
      <c r="T118" s="50">
        <v>1870.25</v>
      </c>
      <c r="U118" s="50">
        <v>1864.57</v>
      </c>
      <c r="V118" s="50">
        <v>1894.9</v>
      </c>
      <c r="W118" s="50">
        <v>1975.05</v>
      </c>
      <c r="X118" s="50">
        <v>1974.02</v>
      </c>
      <c r="Y118" s="50">
        <v>2013.88</v>
      </c>
    </row>
    <row r="119" spans="1:25" x14ac:dyDescent="0.2">
      <c r="A119" s="31">
        <v>42615</v>
      </c>
      <c r="B119" s="50">
        <v>1998.78</v>
      </c>
      <c r="C119" s="50">
        <v>2116.14</v>
      </c>
      <c r="D119" s="50">
        <v>1990.27</v>
      </c>
      <c r="E119" s="50">
        <v>1959.0900000000001</v>
      </c>
      <c r="F119" s="50">
        <v>1965.66</v>
      </c>
      <c r="G119" s="50">
        <v>1957.18</v>
      </c>
      <c r="H119" s="50">
        <v>1899.13</v>
      </c>
      <c r="I119" s="50">
        <v>1803.1200000000001</v>
      </c>
      <c r="J119" s="50">
        <v>1746.02</v>
      </c>
      <c r="K119" s="50">
        <v>1780.8400000000001</v>
      </c>
      <c r="L119" s="50">
        <v>1738.23</v>
      </c>
      <c r="M119" s="50">
        <v>1721.28</v>
      </c>
      <c r="N119" s="50">
        <v>1736.03</v>
      </c>
      <c r="O119" s="50">
        <v>1753.23</v>
      </c>
      <c r="P119" s="50">
        <v>1747.44</v>
      </c>
      <c r="Q119" s="50">
        <v>1820.68</v>
      </c>
      <c r="R119" s="50">
        <v>1914.17</v>
      </c>
      <c r="S119" s="50">
        <v>1880.5900000000001</v>
      </c>
      <c r="T119" s="50">
        <v>1887.91</v>
      </c>
      <c r="U119" s="50">
        <v>1836.19</v>
      </c>
      <c r="V119" s="50">
        <v>1854.06</v>
      </c>
      <c r="W119" s="50">
        <v>1804.75</v>
      </c>
      <c r="X119" s="50">
        <v>1741.96</v>
      </c>
      <c r="Y119" s="50">
        <v>1752.8600000000001</v>
      </c>
    </row>
    <row r="120" spans="1:25" x14ac:dyDescent="0.2">
      <c r="A120" s="31">
        <v>42616</v>
      </c>
      <c r="B120" s="50">
        <v>1871.76</v>
      </c>
      <c r="C120" s="50">
        <v>1974.81</v>
      </c>
      <c r="D120" s="50">
        <v>1956.9</v>
      </c>
      <c r="E120" s="50">
        <v>1966.02</v>
      </c>
      <c r="F120" s="50">
        <v>1998.5800000000002</v>
      </c>
      <c r="G120" s="50">
        <v>2054.1</v>
      </c>
      <c r="H120" s="50">
        <v>1979.8</v>
      </c>
      <c r="I120" s="50">
        <v>1836.5</v>
      </c>
      <c r="J120" s="50">
        <v>1726.72</v>
      </c>
      <c r="K120" s="50">
        <v>1736.54</v>
      </c>
      <c r="L120" s="50">
        <v>1675.44</v>
      </c>
      <c r="M120" s="50">
        <v>1670.06</v>
      </c>
      <c r="N120" s="50">
        <v>1650.3400000000001</v>
      </c>
      <c r="O120" s="50">
        <v>1656.26</v>
      </c>
      <c r="P120" s="50">
        <v>1695.13</v>
      </c>
      <c r="Q120" s="50">
        <v>1769.52</v>
      </c>
      <c r="R120" s="50">
        <v>1777.3500000000001</v>
      </c>
      <c r="S120" s="50">
        <v>1757.53</v>
      </c>
      <c r="T120" s="50">
        <v>1673.04</v>
      </c>
      <c r="U120" s="50">
        <v>1747.0900000000001</v>
      </c>
      <c r="V120" s="50">
        <v>1785.8</v>
      </c>
      <c r="W120" s="50">
        <v>1825.76</v>
      </c>
      <c r="X120" s="50">
        <v>1768.5</v>
      </c>
      <c r="Y120" s="50">
        <v>1763.26</v>
      </c>
    </row>
    <row r="121" spans="1:25" x14ac:dyDescent="0.2">
      <c r="A121" s="31">
        <v>42617</v>
      </c>
      <c r="B121" s="50">
        <v>1830.45</v>
      </c>
      <c r="C121" s="50">
        <v>2020.02</v>
      </c>
      <c r="D121" s="50">
        <v>1888.74</v>
      </c>
      <c r="E121" s="50">
        <v>1824.8500000000001</v>
      </c>
      <c r="F121" s="50">
        <v>1904.65</v>
      </c>
      <c r="G121" s="50">
        <v>1905.64</v>
      </c>
      <c r="H121" s="50">
        <v>1943.3600000000001</v>
      </c>
      <c r="I121" s="50">
        <v>1968.28</v>
      </c>
      <c r="J121" s="50">
        <v>1796.28</v>
      </c>
      <c r="K121" s="50">
        <v>1685.3600000000001</v>
      </c>
      <c r="L121" s="50">
        <v>1665.24</v>
      </c>
      <c r="M121" s="50">
        <v>1775.6100000000001</v>
      </c>
      <c r="N121" s="50">
        <v>1733.16</v>
      </c>
      <c r="O121" s="50">
        <v>1733.74</v>
      </c>
      <c r="P121" s="50">
        <v>1729.01</v>
      </c>
      <c r="Q121" s="50">
        <v>1811.88</v>
      </c>
      <c r="R121" s="50">
        <v>1773.64</v>
      </c>
      <c r="S121" s="50">
        <v>1758.75</v>
      </c>
      <c r="T121" s="50">
        <v>1711.81</v>
      </c>
      <c r="U121" s="50">
        <v>1742.14</v>
      </c>
      <c r="V121" s="50">
        <v>1825.8500000000001</v>
      </c>
      <c r="W121" s="50">
        <v>1951.73</v>
      </c>
      <c r="X121" s="50">
        <v>1900.28</v>
      </c>
      <c r="Y121" s="50">
        <v>1953.75</v>
      </c>
    </row>
    <row r="122" spans="1:25" x14ac:dyDescent="0.2">
      <c r="A122" s="31">
        <v>42618</v>
      </c>
      <c r="B122" s="50">
        <v>2043.07</v>
      </c>
      <c r="C122" s="50">
        <v>2193.0299999999997</v>
      </c>
      <c r="D122" s="50">
        <v>2054.77</v>
      </c>
      <c r="E122" s="50">
        <v>2054.7599999999998</v>
      </c>
      <c r="F122" s="50">
        <v>2077.73</v>
      </c>
      <c r="G122" s="50">
        <v>1955.77</v>
      </c>
      <c r="H122" s="50">
        <v>1904.92</v>
      </c>
      <c r="I122" s="50">
        <v>1887.17</v>
      </c>
      <c r="J122" s="50">
        <v>1909.53</v>
      </c>
      <c r="K122" s="50">
        <v>1807.3400000000001</v>
      </c>
      <c r="L122" s="50">
        <v>1799.67</v>
      </c>
      <c r="M122" s="50">
        <v>1901.07</v>
      </c>
      <c r="N122" s="50">
        <v>1873.53</v>
      </c>
      <c r="O122" s="50">
        <v>1893.3700000000001</v>
      </c>
      <c r="P122" s="50">
        <v>1947.69</v>
      </c>
      <c r="Q122" s="50">
        <v>1975.75</v>
      </c>
      <c r="R122" s="50">
        <v>1978.18</v>
      </c>
      <c r="S122" s="50">
        <v>1892.48</v>
      </c>
      <c r="T122" s="50">
        <v>1893.9</v>
      </c>
      <c r="U122" s="50">
        <v>1916.49</v>
      </c>
      <c r="V122" s="50">
        <v>1862.48</v>
      </c>
      <c r="W122" s="50">
        <v>1866.75</v>
      </c>
      <c r="X122" s="50">
        <v>1947.39</v>
      </c>
      <c r="Y122" s="50">
        <v>2055.85</v>
      </c>
    </row>
    <row r="123" spans="1:25" x14ac:dyDescent="0.2">
      <c r="A123" s="31">
        <v>42619</v>
      </c>
      <c r="B123" s="50">
        <v>2177.8999999999996</v>
      </c>
      <c r="C123" s="50">
        <v>2314.8199999999997</v>
      </c>
      <c r="D123" s="50">
        <v>2370.81</v>
      </c>
      <c r="E123" s="50">
        <v>2438.48</v>
      </c>
      <c r="F123" s="50">
        <v>2189.6799999999998</v>
      </c>
      <c r="G123" s="50">
        <v>2031.24</v>
      </c>
      <c r="H123" s="50">
        <v>1939.31</v>
      </c>
      <c r="I123" s="50">
        <v>1903.0900000000001</v>
      </c>
      <c r="J123" s="50">
        <v>1814.2</v>
      </c>
      <c r="K123" s="50">
        <v>1825.7</v>
      </c>
      <c r="L123" s="50">
        <v>1814.5</v>
      </c>
      <c r="M123" s="50">
        <v>1884.1100000000001</v>
      </c>
      <c r="N123" s="50">
        <v>1821.94</v>
      </c>
      <c r="O123" s="50">
        <v>1858.92</v>
      </c>
      <c r="P123" s="50">
        <v>1847.18</v>
      </c>
      <c r="Q123" s="50">
        <v>1920.19</v>
      </c>
      <c r="R123" s="50">
        <v>1914.3500000000001</v>
      </c>
      <c r="S123" s="50">
        <v>1912.07</v>
      </c>
      <c r="T123" s="50">
        <v>1903.6100000000001</v>
      </c>
      <c r="U123" s="50">
        <v>1886.79</v>
      </c>
      <c r="V123" s="50">
        <v>2008.79</v>
      </c>
      <c r="W123" s="50">
        <v>1982.07</v>
      </c>
      <c r="X123" s="50">
        <v>1916.42</v>
      </c>
      <c r="Y123" s="50">
        <v>2052.58</v>
      </c>
    </row>
    <row r="124" spans="1:25" x14ac:dyDescent="0.2">
      <c r="A124" s="31">
        <v>42620</v>
      </c>
      <c r="B124" s="50">
        <v>2108.02</v>
      </c>
      <c r="C124" s="50">
        <v>2095.08</v>
      </c>
      <c r="D124" s="50">
        <v>2126</v>
      </c>
      <c r="E124" s="50">
        <v>2130.34</v>
      </c>
      <c r="F124" s="50">
        <v>2005.3700000000001</v>
      </c>
      <c r="G124" s="50">
        <v>1976.3300000000002</v>
      </c>
      <c r="H124" s="50">
        <v>1860.01</v>
      </c>
      <c r="I124" s="50">
        <v>1816.8400000000001</v>
      </c>
      <c r="J124" s="50">
        <v>1899.5</v>
      </c>
      <c r="K124" s="50">
        <v>1899.0900000000001</v>
      </c>
      <c r="L124" s="50">
        <v>1852.06</v>
      </c>
      <c r="M124" s="50">
        <v>1878.66</v>
      </c>
      <c r="N124" s="50">
        <v>1865.2</v>
      </c>
      <c r="O124" s="50">
        <v>1866.39</v>
      </c>
      <c r="P124" s="50">
        <v>1793.47</v>
      </c>
      <c r="Q124" s="50">
        <v>1770.66</v>
      </c>
      <c r="R124" s="50">
        <v>1843.52</v>
      </c>
      <c r="S124" s="50">
        <v>1794.15</v>
      </c>
      <c r="T124" s="50">
        <v>2021.19</v>
      </c>
      <c r="U124" s="50">
        <v>1883.75</v>
      </c>
      <c r="V124" s="50">
        <v>1942.41</v>
      </c>
      <c r="W124" s="50">
        <v>1875.74</v>
      </c>
      <c r="X124" s="50">
        <v>1829.19</v>
      </c>
      <c r="Y124" s="50">
        <v>1851.66</v>
      </c>
    </row>
    <row r="125" spans="1:25" x14ac:dyDescent="0.2">
      <c r="A125" s="31">
        <v>42621</v>
      </c>
      <c r="B125" s="50">
        <v>1856.6000000000001</v>
      </c>
      <c r="C125" s="50">
        <v>1944.52</v>
      </c>
      <c r="D125" s="50">
        <v>1923.0900000000001</v>
      </c>
      <c r="E125" s="50">
        <v>1994.72</v>
      </c>
      <c r="F125" s="50">
        <v>2070.7599999999998</v>
      </c>
      <c r="G125" s="50">
        <v>2101.5099999999998</v>
      </c>
      <c r="H125" s="50">
        <v>2013.98</v>
      </c>
      <c r="I125" s="50">
        <v>1963.29</v>
      </c>
      <c r="J125" s="50">
        <v>1893.1000000000001</v>
      </c>
      <c r="K125" s="50">
        <v>1855.98</v>
      </c>
      <c r="L125" s="50">
        <v>1769.99</v>
      </c>
      <c r="M125" s="50">
        <v>1767.8700000000001</v>
      </c>
      <c r="N125" s="50">
        <v>1794.14</v>
      </c>
      <c r="O125" s="50">
        <v>1799.8400000000001</v>
      </c>
      <c r="P125" s="50">
        <v>1767.16</v>
      </c>
      <c r="Q125" s="50">
        <v>1780.43</v>
      </c>
      <c r="R125" s="50">
        <v>1742.03</v>
      </c>
      <c r="S125" s="50">
        <v>1655.7</v>
      </c>
      <c r="T125" s="50">
        <v>1723.94</v>
      </c>
      <c r="U125" s="50">
        <v>1768.43</v>
      </c>
      <c r="V125" s="50">
        <v>1776.41</v>
      </c>
      <c r="W125" s="50">
        <v>1722.47</v>
      </c>
      <c r="X125" s="50">
        <v>1706.71</v>
      </c>
      <c r="Y125" s="50">
        <v>1797.93</v>
      </c>
    </row>
    <row r="126" spans="1:25" x14ac:dyDescent="0.2">
      <c r="A126" s="31">
        <v>42622</v>
      </c>
      <c r="B126" s="50">
        <v>1867.3400000000001</v>
      </c>
      <c r="C126" s="50">
        <v>1992.63</v>
      </c>
      <c r="D126" s="50">
        <v>1960.19</v>
      </c>
      <c r="E126" s="50">
        <v>1922.78</v>
      </c>
      <c r="F126" s="50">
        <v>1942.27</v>
      </c>
      <c r="G126" s="50">
        <v>2004.5</v>
      </c>
      <c r="H126" s="50">
        <v>2061.67</v>
      </c>
      <c r="I126" s="50">
        <v>1926.78</v>
      </c>
      <c r="J126" s="50">
        <v>1791.8300000000002</v>
      </c>
      <c r="K126" s="50">
        <v>1730.45</v>
      </c>
      <c r="L126" s="50">
        <v>1739.21</v>
      </c>
      <c r="M126" s="50">
        <v>1708.79</v>
      </c>
      <c r="N126" s="50">
        <v>1717.21</v>
      </c>
      <c r="O126" s="50">
        <v>1700.25</v>
      </c>
      <c r="P126" s="50">
        <v>1660.3700000000001</v>
      </c>
      <c r="Q126" s="50">
        <v>1710.14</v>
      </c>
      <c r="R126" s="50">
        <v>1777.94</v>
      </c>
      <c r="S126" s="50">
        <v>1762.04</v>
      </c>
      <c r="T126" s="50">
        <v>1758.07</v>
      </c>
      <c r="U126" s="50">
        <v>1703.21</v>
      </c>
      <c r="V126" s="50">
        <v>1661.17</v>
      </c>
      <c r="W126" s="50">
        <v>1707.2</v>
      </c>
      <c r="X126" s="50">
        <v>1726.42</v>
      </c>
      <c r="Y126" s="50">
        <v>1773.04</v>
      </c>
    </row>
    <row r="127" spans="1:25" x14ac:dyDescent="0.2">
      <c r="A127" s="31">
        <v>42623</v>
      </c>
      <c r="B127" s="50">
        <v>1834.43</v>
      </c>
      <c r="C127" s="50">
        <v>1816.15</v>
      </c>
      <c r="D127" s="50">
        <v>1854.6200000000001</v>
      </c>
      <c r="E127" s="50">
        <v>1918.67</v>
      </c>
      <c r="F127" s="50">
        <v>1867.0800000000002</v>
      </c>
      <c r="G127" s="50">
        <v>1880.3300000000002</v>
      </c>
      <c r="H127" s="50">
        <v>1869.31</v>
      </c>
      <c r="I127" s="50">
        <v>1875.8700000000001</v>
      </c>
      <c r="J127" s="50">
        <v>1813.54</v>
      </c>
      <c r="K127" s="50">
        <v>1714.18</v>
      </c>
      <c r="L127" s="50">
        <v>1742.77</v>
      </c>
      <c r="M127" s="50">
        <v>1708.28</v>
      </c>
      <c r="N127" s="50">
        <v>1741</v>
      </c>
      <c r="O127" s="50">
        <v>1808.46</v>
      </c>
      <c r="P127" s="50">
        <v>1823.3400000000001</v>
      </c>
      <c r="Q127" s="50">
        <v>1837.15</v>
      </c>
      <c r="R127" s="50">
        <v>1719.04</v>
      </c>
      <c r="S127" s="50">
        <v>1732.1000000000001</v>
      </c>
      <c r="T127" s="50">
        <v>1733.45</v>
      </c>
      <c r="U127" s="50">
        <v>1702.31</v>
      </c>
      <c r="V127" s="50">
        <v>1708.21</v>
      </c>
      <c r="W127" s="50">
        <v>1662.78</v>
      </c>
      <c r="X127" s="50">
        <v>1695.81</v>
      </c>
      <c r="Y127" s="50">
        <v>1767.1200000000001</v>
      </c>
    </row>
    <row r="128" spans="1:25" x14ac:dyDescent="0.2">
      <c r="A128" s="31">
        <v>42624</v>
      </c>
      <c r="B128" s="50">
        <v>1749.67</v>
      </c>
      <c r="C128" s="50">
        <v>1814.24</v>
      </c>
      <c r="D128" s="50">
        <v>1896.3400000000001</v>
      </c>
      <c r="E128" s="50">
        <v>1934.55</v>
      </c>
      <c r="F128" s="50">
        <v>1961.0800000000002</v>
      </c>
      <c r="G128" s="50">
        <v>1953.96</v>
      </c>
      <c r="H128" s="50">
        <v>1990.01</v>
      </c>
      <c r="I128" s="50">
        <v>2010.06</v>
      </c>
      <c r="J128" s="50">
        <v>1925.96</v>
      </c>
      <c r="K128" s="50">
        <v>1852.91</v>
      </c>
      <c r="L128" s="50">
        <v>1808.96</v>
      </c>
      <c r="M128" s="50">
        <v>1802.77</v>
      </c>
      <c r="N128" s="50">
        <v>1770.2</v>
      </c>
      <c r="O128" s="50">
        <v>1781.56</v>
      </c>
      <c r="P128" s="50">
        <v>1837.49</v>
      </c>
      <c r="Q128" s="50">
        <v>1910.77</v>
      </c>
      <c r="R128" s="50">
        <v>1903.9</v>
      </c>
      <c r="S128" s="50">
        <v>1933.8300000000002</v>
      </c>
      <c r="T128" s="50">
        <v>1853.7</v>
      </c>
      <c r="U128" s="50">
        <v>1763.16</v>
      </c>
      <c r="V128" s="50">
        <v>1722.04</v>
      </c>
      <c r="W128" s="50">
        <v>1727.3400000000001</v>
      </c>
      <c r="X128" s="50">
        <v>1659.03</v>
      </c>
      <c r="Y128" s="50">
        <v>1672.55</v>
      </c>
    </row>
    <row r="129" spans="1:25" x14ac:dyDescent="0.2">
      <c r="A129" s="31">
        <v>42625</v>
      </c>
      <c r="B129" s="50">
        <v>1720.46</v>
      </c>
      <c r="C129" s="50">
        <v>1798.6200000000001</v>
      </c>
      <c r="D129" s="50">
        <v>1902.5</v>
      </c>
      <c r="E129" s="50">
        <v>1911.78</v>
      </c>
      <c r="F129" s="50">
        <v>1917.8500000000001</v>
      </c>
      <c r="G129" s="50">
        <v>1937.55</v>
      </c>
      <c r="H129" s="50">
        <v>1906.99</v>
      </c>
      <c r="I129" s="50">
        <v>1766.48</v>
      </c>
      <c r="J129" s="50">
        <v>1768.91</v>
      </c>
      <c r="K129" s="50">
        <v>1807.01</v>
      </c>
      <c r="L129" s="50">
        <v>1785.1000000000001</v>
      </c>
      <c r="M129" s="50">
        <v>1655.5800000000002</v>
      </c>
      <c r="N129" s="50">
        <v>1712.98</v>
      </c>
      <c r="O129" s="50">
        <v>1791.63</v>
      </c>
      <c r="P129" s="50">
        <v>1728.41</v>
      </c>
      <c r="Q129" s="50">
        <v>1695.98</v>
      </c>
      <c r="R129" s="50">
        <v>1724.82</v>
      </c>
      <c r="S129" s="50">
        <v>1793.46</v>
      </c>
      <c r="T129" s="50">
        <v>1718.26</v>
      </c>
      <c r="U129" s="50">
        <v>1717.76</v>
      </c>
      <c r="V129" s="50">
        <v>1692.3700000000001</v>
      </c>
      <c r="W129" s="50">
        <v>1626.8500000000001</v>
      </c>
      <c r="X129" s="50">
        <v>1606.8500000000001</v>
      </c>
      <c r="Y129" s="50">
        <v>1701.0900000000001</v>
      </c>
    </row>
    <row r="130" spans="1:25" x14ac:dyDescent="0.2">
      <c r="A130" s="31">
        <v>42626</v>
      </c>
      <c r="B130" s="50">
        <v>1829.97</v>
      </c>
      <c r="C130" s="50">
        <v>1910.97</v>
      </c>
      <c r="D130" s="50">
        <v>1917.49</v>
      </c>
      <c r="E130" s="50">
        <v>1983.81</v>
      </c>
      <c r="F130" s="50">
        <v>2031.5</v>
      </c>
      <c r="G130" s="50">
        <v>1969.01</v>
      </c>
      <c r="H130" s="50">
        <v>1895.03</v>
      </c>
      <c r="I130" s="50">
        <v>1893.4</v>
      </c>
      <c r="J130" s="50">
        <v>1869.6200000000001</v>
      </c>
      <c r="K130" s="50">
        <v>1806.3400000000001</v>
      </c>
      <c r="L130" s="50">
        <v>1774.9</v>
      </c>
      <c r="M130" s="50">
        <v>1854.68</v>
      </c>
      <c r="N130" s="50">
        <v>1805.32</v>
      </c>
      <c r="O130" s="50">
        <v>1795.05</v>
      </c>
      <c r="P130" s="50">
        <v>1793.41</v>
      </c>
      <c r="Q130" s="50">
        <v>1829.24</v>
      </c>
      <c r="R130" s="50">
        <v>1813.19</v>
      </c>
      <c r="S130" s="50">
        <v>1816.91</v>
      </c>
      <c r="T130" s="50">
        <v>1796.89</v>
      </c>
      <c r="U130" s="50">
        <v>1846.89</v>
      </c>
      <c r="V130" s="50">
        <v>1836.81</v>
      </c>
      <c r="W130" s="50">
        <v>1783.22</v>
      </c>
      <c r="X130" s="50">
        <v>1812.93</v>
      </c>
      <c r="Y130" s="50">
        <v>1811.5</v>
      </c>
    </row>
    <row r="131" spans="1:25" x14ac:dyDescent="0.2">
      <c r="A131" s="31">
        <v>42627</v>
      </c>
      <c r="B131" s="50">
        <v>1834.13</v>
      </c>
      <c r="C131" s="50">
        <v>1871.71</v>
      </c>
      <c r="D131" s="50">
        <v>1892.32</v>
      </c>
      <c r="E131" s="50">
        <v>1913.48</v>
      </c>
      <c r="F131" s="50">
        <v>1966.01</v>
      </c>
      <c r="G131" s="50">
        <v>2103.4899999999998</v>
      </c>
      <c r="H131" s="50">
        <v>1886.54</v>
      </c>
      <c r="I131" s="50">
        <v>1768.96</v>
      </c>
      <c r="J131" s="50">
        <v>1784.06</v>
      </c>
      <c r="K131" s="50">
        <v>1717.64</v>
      </c>
      <c r="L131" s="50">
        <v>1751.56</v>
      </c>
      <c r="M131" s="50">
        <v>1771.64</v>
      </c>
      <c r="N131" s="50">
        <v>1743.6200000000001</v>
      </c>
      <c r="O131" s="50">
        <v>1737.2</v>
      </c>
      <c r="P131" s="50">
        <v>1732.06</v>
      </c>
      <c r="Q131" s="50">
        <v>1746.0900000000001</v>
      </c>
      <c r="R131" s="50">
        <v>1718.24</v>
      </c>
      <c r="S131" s="50">
        <v>1665.65</v>
      </c>
      <c r="T131" s="50">
        <v>1685.13</v>
      </c>
      <c r="U131" s="50">
        <v>1710.7</v>
      </c>
      <c r="V131" s="50">
        <v>1712.2</v>
      </c>
      <c r="W131" s="50">
        <v>1695.63</v>
      </c>
      <c r="X131" s="50">
        <v>1718.24</v>
      </c>
      <c r="Y131" s="50">
        <v>1784.52</v>
      </c>
    </row>
    <row r="132" spans="1:25" x14ac:dyDescent="0.2">
      <c r="A132" s="31">
        <v>42628</v>
      </c>
      <c r="B132" s="50">
        <v>1842.17</v>
      </c>
      <c r="C132" s="50">
        <v>1913.32</v>
      </c>
      <c r="D132" s="50">
        <v>1943.23</v>
      </c>
      <c r="E132" s="50">
        <v>2016.8700000000001</v>
      </c>
      <c r="F132" s="50">
        <v>1981.1000000000001</v>
      </c>
      <c r="G132" s="50">
        <v>1900.44</v>
      </c>
      <c r="H132" s="50">
        <v>1862.29</v>
      </c>
      <c r="I132" s="50">
        <v>1767.64</v>
      </c>
      <c r="J132" s="50">
        <v>1730.28</v>
      </c>
      <c r="K132" s="50">
        <v>1674.24</v>
      </c>
      <c r="L132" s="50">
        <v>1629.17</v>
      </c>
      <c r="M132" s="50">
        <v>1626.27</v>
      </c>
      <c r="N132" s="50">
        <v>1818.43</v>
      </c>
      <c r="O132" s="50">
        <v>1856.29</v>
      </c>
      <c r="P132" s="50">
        <v>1755.07</v>
      </c>
      <c r="Q132" s="50">
        <v>1769.79</v>
      </c>
      <c r="R132" s="50">
        <v>1764.25</v>
      </c>
      <c r="S132" s="50">
        <v>1798.75</v>
      </c>
      <c r="T132" s="50">
        <v>1823.29</v>
      </c>
      <c r="U132" s="50">
        <v>1722.91</v>
      </c>
      <c r="V132" s="50">
        <v>1708.18</v>
      </c>
      <c r="W132" s="50">
        <v>1717.02</v>
      </c>
      <c r="X132" s="50">
        <v>1743.14</v>
      </c>
      <c r="Y132" s="50">
        <v>1820.5900000000001</v>
      </c>
    </row>
    <row r="133" spans="1:25" x14ac:dyDescent="0.2">
      <c r="A133" s="31">
        <v>42629</v>
      </c>
      <c r="B133" s="50">
        <v>1763.8300000000002</v>
      </c>
      <c r="C133" s="50">
        <v>1765.3500000000001</v>
      </c>
      <c r="D133" s="50">
        <v>1843.75</v>
      </c>
      <c r="E133" s="50">
        <v>1881.29</v>
      </c>
      <c r="F133" s="50">
        <v>1991.1000000000001</v>
      </c>
      <c r="G133" s="50">
        <v>1912.69</v>
      </c>
      <c r="H133" s="50">
        <v>1893.51</v>
      </c>
      <c r="I133" s="50">
        <v>1821.0900000000001</v>
      </c>
      <c r="J133" s="50">
        <v>1772.89</v>
      </c>
      <c r="K133" s="50">
        <v>1756.45</v>
      </c>
      <c r="L133" s="50">
        <v>1756.75</v>
      </c>
      <c r="M133" s="50">
        <v>1772.39</v>
      </c>
      <c r="N133" s="50">
        <v>1794.5800000000002</v>
      </c>
      <c r="O133" s="50">
        <v>1787.6100000000001</v>
      </c>
      <c r="P133" s="50">
        <v>1741.19</v>
      </c>
      <c r="Q133" s="50">
        <v>1734.72</v>
      </c>
      <c r="R133" s="50">
        <v>1712.69</v>
      </c>
      <c r="S133" s="50">
        <v>1793.77</v>
      </c>
      <c r="T133" s="50">
        <v>1774.5900000000001</v>
      </c>
      <c r="U133" s="50">
        <v>1660.31</v>
      </c>
      <c r="V133" s="50">
        <v>1689.73</v>
      </c>
      <c r="W133" s="50">
        <v>1681.8600000000001</v>
      </c>
      <c r="X133" s="50">
        <v>1716.8</v>
      </c>
      <c r="Y133" s="50">
        <v>1763.91</v>
      </c>
    </row>
    <row r="134" spans="1:25" x14ac:dyDescent="0.2">
      <c r="A134" s="31">
        <v>42630</v>
      </c>
      <c r="B134" s="50">
        <v>1812.73</v>
      </c>
      <c r="C134" s="50">
        <v>1832.02</v>
      </c>
      <c r="D134" s="50">
        <v>1922.1100000000001</v>
      </c>
      <c r="E134" s="50">
        <v>1971.75</v>
      </c>
      <c r="F134" s="50">
        <v>1935.91</v>
      </c>
      <c r="G134" s="50">
        <v>1964.43</v>
      </c>
      <c r="H134" s="50">
        <v>2077.4499999999998</v>
      </c>
      <c r="I134" s="50">
        <v>1869.21</v>
      </c>
      <c r="J134" s="50">
        <v>1763.45</v>
      </c>
      <c r="K134" s="50">
        <v>1691.27</v>
      </c>
      <c r="L134" s="50">
        <v>1655.78</v>
      </c>
      <c r="M134" s="50">
        <v>1715.67</v>
      </c>
      <c r="N134" s="50">
        <v>1772.52</v>
      </c>
      <c r="O134" s="50">
        <v>1790.16</v>
      </c>
      <c r="P134" s="50">
        <v>1743.45</v>
      </c>
      <c r="Q134" s="50">
        <v>1735.47</v>
      </c>
      <c r="R134" s="50">
        <v>1742.52</v>
      </c>
      <c r="S134" s="50">
        <v>1770.7</v>
      </c>
      <c r="T134" s="50">
        <v>1778.3600000000001</v>
      </c>
      <c r="U134" s="50">
        <v>1674.31</v>
      </c>
      <c r="V134" s="50">
        <v>1681.79</v>
      </c>
      <c r="W134" s="50">
        <v>1694.3500000000001</v>
      </c>
      <c r="X134" s="50">
        <v>1767.53</v>
      </c>
      <c r="Y134" s="50">
        <v>1787.5</v>
      </c>
    </row>
    <row r="135" spans="1:25" x14ac:dyDescent="0.2">
      <c r="A135" s="31">
        <v>42631</v>
      </c>
      <c r="B135" s="50">
        <v>1832.52</v>
      </c>
      <c r="C135" s="50">
        <v>1870.6200000000001</v>
      </c>
      <c r="D135" s="50">
        <v>1909.3</v>
      </c>
      <c r="E135" s="50">
        <v>1899.16</v>
      </c>
      <c r="F135" s="50">
        <v>1868.0800000000002</v>
      </c>
      <c r="G135" s="50">
        <v>1944.79</v>
      </c>
      <c r="H135" s="50">
        <v>1930.55</v>
      </c>
      <c r="I135" s="50">
        <v>1853.25</v>
      </c>
      <c r="J135" s="50">
        <v>1874.5900000000001</v>
      </c>
      <c r="K135" s="50">
        <v>1674.02</v>
      </c>
      <c r="L135" s="50">
        <v>1624.8</v>
      </c>
      <c r="M135" s="50">
        <v>1680.42</v>
      </c>
      <c r="N135" s="50">
        <v>1675.95</v>
      </c>
      <c r="O135" s="50">
        <v>1730.82</v>
      </c>
      <c r="P135" s="50">
        <v>1696.1000000000001</v>
      </c>
      <c r="Q135" s="50">
        <v>1768.8300000000002</v>
      </c>
      <c r="R135" s="50">
        <v>1780.01</v>
      </c>
      <c r="S135" s="50">
        <v>1732.17</v>
      </c>
      <c r="T135" s="50">
        <v>1752.5900000000001</v>
      </c>
      <c r="U135" s="50">
        <v>1735.26</v>
      </c>
      <c r="V135" s="50">
        <v>1800.95</v>
      </c>
      <c r="W135" s="50">
        <v>1818.52</v>
      </c>
      <c r="X135" s="50">
        <v>1894.5800000000002</v>
      </c>
      <c r="Y135" s="50">
        <v>1903.51</v>
      </c>
    </row>
    <row r="136" spans="1:25" x14ac:dyDescent="0.2">
      <c r="A136" s="31">
        <v>42632</v>
      </c>
      <c r="B136" s="50">
        <v>1846.8600000000001</v>
      </c>
      <c r="C136" s="50">
        <v>1815.3400000000001</v>
      </c>
      <c r="D136" s="50">
        <v>1931.64</v>
      </c>
      <c r="E136" s="50">
        <v>1972.14</v>
      </c>
      <c r="F136" s="50">
        <v>1860.18</v>
      </c>
      <c r="G136" s="50">
        <v>1748.41</v>
      </c>
      <c r="H136" s="50">
        <v>1741.8500000000001</v>
      </c>
      <c r="I136" s="50">
        <v>1736.05</v>
      </c>
      <c r="J136" s="50">
        <v>1703.8</v>
      </c>
      <c r="K136" s="50">
        <v>1713.5</v>
      </c>
      <c r="L136" s="50">
        <v>1766.65</v>
      </c>
      <c r="M136" s="50">
        <v>1797.67</v>
      </c>
      <c r="N136" s="50">
        <v>1827.38</v>
      </c>
      <c r="O136" s="50">
        <v>1839.3500000000001</v>
      </c>
      <c r="P136" s="50">
        <v>1903.03</v>
      </c>
      <c r="Q136" s="50">
        <v>1870.5</v>
      </c>
      <c r="R136" s="50">
        <v>1952.27</v>
      </c>
      <c r="S136" s="50">
        <v>1862.06</v>
      </c>
      <c r="T136" s="50">
        <v>1829.99</v>
      </c>
      <c r="U136" s="50">
        <v>1804.16</v>
      </c>
      <c r="V136" s="50">
        <v>1805.41</v>
      </c>
      <c r="W136" s="50">
        <v>1797.99</v>
      </c>
      <c r="X136" s="50">
        <v>1738.02</v>
      </c>
      <c r="Y136" s="50">
        <v>1764.82</v>
      </c>
    </row>
    <row r="137" spans="1:25" x14ac:dyDescent="0.2">
      <c r="A137" s="31">
        <v>42633</v>
      </c>
      <c r="B137" s="50">
        <v>1762.3500000000001</v>
      </c>
      <c r="C137" s="50">
        <v>1843.05</v>
      </c>
      <c r="D137" s="50">
        <v>1753.71</v>
      </c>
      <c r="E137" s="50">
        <v>1783.41</v>
      </c>
      <c r="F137" s="50">
        <v>1782.92</v>
      </c>
      <c r="G137" s="50">
        <v>1848.64</v>
      </c>
      <c r="H137" s="50">
        <v>1823.32</v>
      </c>
      <c r="I137" s="50">
        <v>1734.51</v>
      </c>
      <c r="J137" s="50">
        <v>1745.07</v>
      </c>
      <c r="K137" s="50">
        <v>1751</v>
      </c>
      <c r="L137" s="50">
        <v>1801.47</v>
      </c>
      <c r="M137" s="50">
        <v>1749.04</v>
      </c>
      <c r="N137" s="50">
        <v>1766.3400000000001</v>
      </c>
      <c r="O137" s="50">
        <v>1811.55</v>
      </c>
      <c r="P137" s="50">
        <v>1789.46</v>
      </c>
      <c r="Q137" s="50">
        <v>1799</v>
      </c>
      <c r="R137" s="50">
        <v>1687.75</v>
      </c>
      <c r="S137" s="50">
        <v>1725.93</v>
      </c>
      <c r="T137" s="50">
        <v>1837.29</v>
      </c>
      <c r="U137" s="50">
        <v>1828.8300000000002</v>
      </c>
      <c r="V137" s="50">
        <v>1828.69</v>
      </c>
      <c r="W137" s="50">
        <v>1804.1200000000001</v>
      </c>
      <c r="X137" s="50">
        <v>1725.43</v>
      </c>
      <c r="Y137" s="50">
        <v>1840.91</v>
      </c>
    </row>
    <row r="138" spans="1:25" x14ac:dyDescent="0.2">
      <c r="A138" s="31">
        <v>42634</v>
      </c>
      <c r="B138" s="50">
        <v>1821.96</v>
      </c>
      <c r="C138" s="50">
        <v>1910.41</v>
      </c>
      <c r="D138" s="50">
        <v>1775.8700000000001</v>
      </c>
      <c r="E138" s="50">
        <v>1713.1100000000001</v>
      </c>
      <c r="F138" s="50">
        <v>1733.46</v>
      </c>
      <c r="G138" s="50">
        <v>1850.69</v>
      </c>
      <c r="H138" s="50">
        <v>1772.89</v>
      </c>
      <c r="I138" s="50">
        <v>1685.94</v>
      </c>
      <c r="J138" s="50">
        <v>1747.82</v>
      </c>
      <c r="K138" s="50">
        <v>1719.45</v>
      </c>
      <c r="L138" s="50">
        <v>1721.98</v>
      </c>
      <c r="M138" s="50">
        <v>1729.18</v>
      </c>
      <c r="N138" s="50">
        <v>1746.69</v>
      </c>
      <c r="O138" s="50">
        <v>1761.03</v>
      </c>
      <c r="P138" s="50">
        <v>1706.67</v>
      </c>
      <c r="Q138" s="50">
        <v>1754.15</v>
      </c>
      <c r="R138" s="50">
        <v>1754.54</v>
      </c>
      <c r="S138" s="50">
        <v>1739.07</v>
      </c>
      <c r="T138" s="50">
        <v>1727.8400000000001</v>
      </c>
      <c r="U138" s="50">
        <v>1803.14</v>
      </c>
      <c r="V138" s="50">
        <v>1789.8500000000001</v>
      </c>
      <c r="W138" s="50">
        <v>1827.23</v>
      </c>
      <c r="X138" s="50">
        <v>1793.44</v>
      </c>
      <c r="Y138" s="50">
        <v>1896.82</v>
      </c>
    </row>
    <row r="139" spans="1:25" x14ac:dyDescent="0.2">
      <c r="A139" s="31">
        <v>42635</v>
      </c>
      <c r="B139" s="50">
        <v>1972.24</v>
      </c>
      <c r="C139" s="50">
        <v>2096.7599999999998</v>
      </c>
      <c r="D139" s="50">
        <v>1882.45</v>
      </c>
      <c r="E139" s="50">
        <v>1971.2</v>
      </c>
      <c r="F139" s="50">
        <v>1956.3400000000001</v>
      </c>
      <c r="G139" s="50">
        <v>1971.38</v>
      </c>
      <c r="H139" s="50">
        <v>1879.01</v>
      </c>
      <c r="I139" s="50">
        <v>1877.53</v>
      </c>
      <c r="J139" s="50">
        <v>1891.9</v>
      </c>
      <c r="K139" s="50">
        <v>1880.57</v>
      </c>
      <c r="L139" s="50">
        <v>1909.54</v>
      </c>
      <c r="M139" s="50">
        <v>1905.1000000000001</v>
      </c>
      <c r="N139" s="50">
        <v>1915.79</v>
      </c>
      <c r="O139" s="50">
        <v>1869.57</v>
      </c>
      <c r="P139" s="50">
        <v>1813.7</v>
      </c>
      <c r="Q139" s="50">
        <v>1792.97</v>
      </c>
      <c r="R139" s="50">
        <v>1790.77</v>
      </c>
      <c r="S139" s="50">
        <v>1815.44</v>
      </c>
      <c r="T139" s="50">
        <v>1858.3500000000001</v>
      </c>
      <c r="U139" s="50">
        <v>1862.91</v>
      </c>
      <c r="V139" s="50">
        <v>1889.44</v>
      </c>
      <c r="W139" s="50">
        <v>1832.4</v>
      </c>
      <c r="X139" s="50">
        <v>1813.54</v>
      </c>
      <c r="Y139" s="50">
        <v>1825.3500000000001</v>
      </c>
    </row>
    <row r="140" spans="1:25" x14ac:dyDescent="0.2">
      <c r="A140" s="31">
        <v>42636</v>
      </c>
      <c r="B140" s="50">
        <v>1789.29</v>
      </c>
      <c r="C140" s="50">
        <v>1791.71</v>
      </c>
      <c r="D140" s="50">
        <v>1897.6000000000001</v>
      </c>
      <c r="E140" s="50">
        <v>2072.6999999999998</v>
      </c>
      <c r="F140" s="50">
        <v>2058.0099999999998</v>
      </c>
      <c r="G140" s="50">
        <v>1963.67</v>
      </c>
      <c r="H140" s="50">
        <v>1913.52</v>
      </c>
      <c r="I140" s="50">
        <v>1961.5</v>
      </c>
      <c r="J140" s="50">
        <v>1955.38</v>
      </c>
      <c r="K140" s="50">
        <v>1936.3400000000001</v>
      </c>
      <c r="L140" s="50">
        <v>1975.89</v>
      </c>
      <c r="M140" s="50">
        <v>2010.15</v>
      </c>
      <c r="N140" s="50">
        <v>1960.25</v>
      </c>
      <c r="O140" s="50">
        <v>1969.5800000000002</v>
      </c>
      <c r="P140" s="50">
        <v>1872.21</v>
      </c>
      <c r="Q140" s="50">
        <v>1858.8600000000001</v>
      </c>
      <c r="R140" s="50">
        <v>1832.3300000000002</v>
      </c>
      <c r="S140" s="50">
        <v>1852.91</v>
      </c>
      <c r="T140" s="50">
        <v>1918.5800000000002</v>
      </c>
      <c r="U140" s="50">
        <v>1844.77</v>
      </c>
      <c r="V140" s="50">
        <v>1862.29</v>
      </c>
      <c r="W140" s="50">
        <v>1830.82</v>
      </c>
      <c r="X140" s="50">
        <v>1837.66</v>
      </c>
      <c r="Y140" s="50">
        <v>1819.8400000000001</v>
      </c>
    </row>
    <row r="141" spans="1:25" x14ac:dyDescent="0.2">
      <c r="A141" s="31">
        <v>42637</v>
      </c>
      <c r="B141" s="50">
        <v>1793.3300000000002</v>
      </c>
      <c r="C141" s="50">
        <v>1930.81</v>
      </c>
      <c r="D141" s="50">
        <v>1951.3300000000002</v>
      </c>
      <c r="E141" s="50">
        <v>1968.96</v>
      </c>
      <c r="F141" s="50">
        <v>1978.5800000000002</v>
      </c>
      <c r="G141" s="50">
        <v>1975.53</v>
      </c>
      <c r="H141" s="50">
        <v>1980.19</v>
      </c>
      <c r="I141" s="50">
        <v>1952.5</v>
      </c>
      <c r="J141" s="50">
        <v>1829.07</v>
      </c>
      <c r="K141" s="50">
        <v>1794.54</v>
      </c>
      <c r="L141" s="50">
        <v>1879.8700000000001</v>
      </c>
      <c r="M141" s="50">
        <v>1919.15</v>
      </c>
      <c r="N141" s="50">
        <v>1870.54</v>
      </c>
      <c r="O141" s="50">
        <v>1755.14</v>
      </c>
      <c r="P141" s="50">
        <v>1740.52</v>
      </c>
      <c r="Q141" s="50">
        <v>1706.26</v>
      </c>
      <c r="R141" s="50">
        <v>1684.97</v>
      </c>
      <c r="S141" s="50">
        <v>1669.14</v>
      </c>
      <c r="T141" s="50">
        <v>1692.72</v>
      </c>
      <c r="U141" s="50">
        <v>1738.41</v>
      </c>
      <c r="V141" s="50">
        <v>1789.55</v>
      </c>
      <c r="W141" s="50">
        <v>1774.44</v>
      </c>
      <c r="X141" s="50">
        <v>1730.72</v>
      </c>
      <c r="Y141" s="50">
        <v>1757.38</v>
      </c>
    </row>
    <row r="142" spans="1:25" x14ac:dyDescent="0.2">
      <c r="A142" s="31">
        <v>42638</v>
      </c>
      <c r="B142" s="50">
        <v>1861.03</v>
      </c>
      <c r="C142" s="50">
        <v>2005.38</v>
      </c>
      <c r="D142" s="50">
        <v>1952.98</v>
      </c>
      <c r="E142" s="50">
        <v>1908.1100000000001</v>
      </c>
      <c r="F142" s="50">
        <v>2012.99</v>
      </c>
      <c r="G142" s="50">
        <v>2042.52</v>
      </c>
      <c r="H142" s="50">
        <v>1992.77</v>
      </c>
      <c r="I142" s="50">
        <v>1912.99</v>
      </c>
      <c r="J142" s="50">
        <v>1876.6100000000001</v>
      </c>
      <c r="K142" s="50">
        <v>1833.16</v>
      </c>
      <c r="L142" s="50">
        <v>1761.69</v>
      </c>
      <c r="M142" s="50">
        <v>1691.3500000000001</v>
      </c>
      <c r="N142" s="50">
        <v>1662.81</v>
      </c>
      <c r="O142" s="50">
        <v>1779.78</v>
      </c>
      <c r="P142" s="50">
        <v>1874.2</v>
      </c>
      <c r="Q142" s="50">
        <v>1743.01</v>
      </c>
      <c r="R142" s="50">
        <v>1692.55</v>
      </c>
      <c r="S142" s="50">
        <v>1754.8500000000001</v>
      </c>
      <c r="T142" s="50">
        <v>1745.78</v>
      </c>
      <c r="U142" s="50">
        <v>1789.98</v>
      </c>
      <c r="V142" s="50">
        <v>1824.3700000000001</v>
      </c>
      <c r="W142" s="50">
        <v>1780.81</v>
      </c>
      <c r="X142" s="50">
        <v>1859.48</v>
      </c>
      <c r="Y142" s="50">
        <v>1869.48</v>
      </c>
    </row>
    <row r="143" spans="1:25" x14ac:dyDescent="0.2">
      <c r="A143" s="31">
        <v>42639</v>
      </c>
      <c r="B143" s="50">
        <v>1943.1000000000001</v>
      </c>
      <c r="C143" s="50">
        <v>2271.1999999999998</v>
      </c>
      <c r="D143" s="50">
        <v>2278.1099999999997</v>
      </c>
      <c r="E143" s="50">
        <v>2140.46</v>
      </c>
      <c r="F143" s="50">
        <v>2111.88</v>
      </c>
      <c r="G143" s="50">
        <v>1948.49</v>
      </c>
      <c r="H143" s="50">
        <v>1904.65</v>
      </c>
      <c r="I143" s="50">
        <v>1812.32</v>
      </c>
      <c r="J143" s="50">
        <v>1782.07</v>
      </c>
      <c r="K143" s="50">
        <v>1718.25</v>
      </c>
      <c r="L143" s="50">
        <v>1748.75</v>
      </c>
      <c r="M143" s="50">
        <v>1814.15</v>
      </c>
      <c r="N143" s="50">
        <v>1766.3600000000001</v>
      </c>
      <c r="O143" s="50">
        <v>1798.04</v>
      </c>
      <c r="P143" s="50">
        <v>1849.8700000000001</v>
      </c>
      <c r="Q143" s="50">
        <v>1887.74</v>
      </c>
      <c r="R143" s="50">
        <v>2011.06</v>
      </c>
      <c r="S143" s="50">
        <v>2037.94</v>
      </c>
      <c r="T143" s="50">
        <v>1908.8700000000001</v>
      </c>
      <c r="U143" s="50">
        <v>1828.67</v>
      </c>
      <c r="V143" s="50">
        <v>1906.27</v>
      </c>
      <c r="W143" s="50">
        <v>1866.95</v>
      </c>
      <c r="X143" s="50">
        <v>1897.65</v>
      </c>
      <c r="Y143" s="50">
        <v>1940.94</v>
      </c>
    </row>
    <row r="144" spans="1:25" x14ac:dyDescent="0.2">
      <c r="A144" s="31">
        <v>42640</v>
      </c>
      <c r="B144" s="50">
        <v>1979.94</v>
      </c>
      <c r="C144" s="50">
        <v>1968.39</v>
      </c>
      <c r="D144" s="50">
        <v>2013.91</v>
      </c>
      <c r="E144" s="50">
        <v>2069.8199999999997</v>
      </c>
      <c r="F144" s="50">
        <v>2004.96</v>
      </c>
      <c r="G144" s="50">
        <v>2081.81</v>
      </c>
      <c r="H144" s="50">
        <v>2042.5800000000002</v>
      </c>
      <c r="I144" s="50">
        <v>1989.3700000000001</v>
      </c>
      <c r="J144" s="50">
        <v>1930.65</v>
      </c>
      <c r="K144" s="50">
        <v>1858.18</v>
      </c>
      <c r="L144" s="50">
        <v>1783</v>
      </c>
      <c r="M144" s="50">
        <v>1878.31</v>
      </c>
      <c r="N144" s="50">
        <v>1941.8</v>
      </c>
      <c r="O144" s="50">
        <v>1832.4</v>
      </c>
      <c r="P144" s="50">
        <v>1809.23</v>
      </c>
      <c r="Q144" s="50">
        <v>1764.7</v>
      </c>
      <c r="R144" s="50">
        <v>1798.1200000000001</v>
      </c>
      <c r="S144" s="50">
        <v>1694.02</v>
      </c>
      <c r="T144" s="50">
        <v>1681.93</v>
      </c>
      <c r="U144" s="50">
        <v>1736.75</v>
      </c>
      <c r="V144" s="50">
        <v>1725.89</v>
      </c>
      <c r="W144" s="50">
        <v>1710.07</v>
      </c>
      <c r="X144" s="50">
        <v>1721.23</v>
      </c>
      <c r="Y144" s="50">
        <v>1874.03</v>
      </c>
    </row>
    <row r="145" spans="1:25" x14ac:dyDescent="0.2">
      <c r="A145" s="31">
        <v>42641</v>
      </c>
      <c r="B145" s="50">
        <v>1938.7</v>
      </c>
      <c r="C145" s="50">
        <v>2076.0099999999998</v>
      </c>
      <c r="D145" s="50">
        <v>2064.7199999999998</v>
      </c>
      <c r="E145" s="50">
        <v>1945.26</v>
      </c>
      <c r="F145" s="50">
        <v>1915.67</v>
      </c>
      <c r="G145" s="50">
        <v>1968.32</v>
      </c>
      <c r="H145" s="50">
        <v>1936.4</v>
      </c>
      <c r="I145" s="50">
        <v>1922.69</v>
      </c>
      <c r="J145" s="50">
        <v>1879.5900000000001</v>
      </c>
      <c r="K145" s="50">
        <v>1836.07</v>
      </c>
      <c r="L145" s="50">
        <v>1807.42</v>
      </c>
      <c r="M145" s="50">
        <v>1739.99</v>
      </c>
      <c r="N145" s="50">
        <v>1692.29</v>
      </c>
      <c r="O145" s="50">
        <v>1812.6100000000001</v>
      </c>
      <c r="P145" s="50">
        <v>1814.15</v>
      </c>
      <c r="Q145" s="50">
        <v>1909.0900000000001</v>
      </c>
      <c r="R145" s="50">
        <v>1945.3600000000001</v>
      </c>
      <c r="S145" s="50">
        <v>1833.8300000000002</v>
      </c>
      <c r="T145" s="50">
        <v>1846.53</v>
      </c>
      <c r="U145" s="50">
        <v>1746.75</v>
      </c>
      <c r="V145" s="50">
        <v>1760.1000000000001</v>
      </c>
      <c r="W145" s="50">
        <v>1830.6100000000001</v>
      </c>
      <c r="X145" s="50">
        <v>1895.14</v>
      </c>
      <c r="Y145" s="50">
        <v>1889.8400000000001</v>
      </c>
    </row>
    <row r="146" spans="1:25" x14ac:dyDescent="0.2">
      <c r="A146" s="31">
        <v>42642</v>
      </c>
      <c r="B146" s="50">
        <v>1755.67</v>
      </c>
      <c r="C146" s="50">
        <v>1871.05</v>
      </c>
      <c r="D146" s="50">
        <v>1917.41</v>
      </c>
      <c r="E146" s="50">
        <v>1846.01</v>
      </c>
      <c r="F146" s="50">
        <v>1837.8</v>
      </c>
      <c r="G146" s="50">
        <v>1784.03</v>
      </c>
      <c r="H146" s="50">
        <v>1759.26</v>
      </c>
      <c r="I146" s="50">
        <v>1830.51</v>
      </c>
      <c r="J146" s="50">
        <v>1861.39</v>
      </c>
      <c r="K146" s="50">
        <v>1895.3</v>
      </c>
      <c r="L146" s="50">
        <v>1870.3600000000001</v>
      </c>
      <c r="M146" s="50">
        <v>1833.8400000000001</v>
      </c>
      <c r="N146" s="50">
        <v>1782.26</v>
      </c>
      <c r="O146" s="50">
        <v>1805.31</v>
      </c>
      <c r="P146" s="50">
        <v>1867.73</v>
      </c>
      <c r="Q146" s="50">
        <v>1958.43</v>
      </c>
      <c r="R146" s="50">
        <v>2009.25</v>
      </c>
      <c r="S146" s="50">
        <v>2029.56</v>
      </c>
      <c r="T146" s="50">
        <v>1856.32</v>
      </c>
      <c r="U146" s="50">
        <v>1786.44</v>
      </c>
      <c r="V146" s="50">
        <v>1775.14</v>
      </c>
      <c r="W146" s="50">
        <v>1742.8600000000001</v>
      </c>
      <c r="X146" s="50">
        <v>1728.98</v>
      </c>
      <c r="Y146" s="50">
        <v>1709.29</v>
      </c>
    </row>
    <row r="147" spans="1:25" x14ac:dyDescent="0.2">
      <c r="A147" s="31">
        <v>42643</v>
      </c>
      <c r="B147" s="50">
        <v>1785.94</v>
      </c>
      <c r="C147" s="50">
        <v>1890.89</v>
      </c>
      <c r="D147" s="50">
        <v>1951.69</v>
      </c>
      <c r="E147" s="50">
        <v>2043.95</v>
      </c>
      <c r="F147" s="50">
        <v>2125.86</v>
      </c>
      <c r="G147" s="50">
        <v>1973.82</v>
      </c>
      <c r="H147" s="50">
        <v>1891.27</v>
      </c>
      <c r="I147" s="50">
        <v>1922.25</v>
      </c>
      <c r="J147" s="50">
        <v>1906.88</v>
      </c>
      <c r="K147" s="50">
        <v>1869.44</v>
      </c>
      <c r="L147" s="50">
        <v>1843.19</v>
      </c>
      <c r="M147" s="50">
        <v>1856.82</v>
      </c>
      <c r="N147" s="50">
        <v>1827.56</v>
      </c>
      <c r="O147" s="50">
        <v>1828.3500000000001</v>
      </c>
      <c r="P147" s="50">
        <v>1881.14</v>
      </c>
      <c r="Q147" s="50">
        <v>1935.19</v>
      </c>
      <c r="R147" s="50">
        <v>1939.6200000000001</v>
      </c>
      <c r="S147" s="50">
        <v>1878.05</v>
      </c>
      <c r="T147" s="50">
        <v>1919.6000000000001</v>
      </c>
      <c r="U147" s="50">
        <v>1883.79</v>
      </c>
      <c r="V147" s="50">
        <v>1907.32</v>
      </c>
      <c r="W147" s="50">
        <v>1879.18</v>
      </c>
      <c r="X147" s="50">
        <v>1761.54</v>
      </c>
      <c r="Y147" s="50">
        <v>1810.3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61" t="s">
        <v>107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pans="1:25" ht="13.5" x14ac:dyDescent="0.2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</row>
    <row r="153" spans="1:25" ht="12.75" x14ac:dyDescent="0.2">
      <c r="A153" s="135" t="s">
        <v>61</v>
      </c>
      <c r="B153" s="155" t="s">
        <v>62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7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42614</v>
      </c>
      <c r="B155" s="50">
        <v>1123.57</v>
      </c>
      <c r="C155" s="50">
        <v>1014.11</v>
      </c>
      <c r="D155" s="50">
        <v>1059.71</v>
      </c>
      <c r="E155" s="50">
        <v>1009.6600000000001</v>
      </c>
      <c r="F155" s="50">
        <v>1094.1500000000001</v>
      </c>
      <c r="G155" s="50">
        <v>1154.8</v>
      </c>
      <c r="H155" s="50">
        <v>1179.8200000000002</v>
      </c>
      <c r="I155" s="50">
        <v>964.6</v>
      </c>
      <c r="J155" s="50">
        <v>872.79000000000008</v>
      </c>
      <c r="K155" s="50">
        <v>920.28000000000009</v>
      </c>
      <c r="L155" s="50">
        <v>879.44</v>
      </c>
      <c r="M155" s="50">
        <v>927.65000000000009</v>
      </c>
      <c r="N155" s="50">
        <v>918.21</v>
      </c>
      <c r="O155" s="50">
        <v>955.17000000000007</v>
      </c>
      <c r="P155" s="50">
        <v>976.71</v>
      </c>
      <c r="Q155" s="50">
        <v>985.2700000000001</v>
      </c>
      <c r="R155" s="50">
        <v>1003.0500000000001</v>
      </c>
      <c r="S155" s="50">
        <v>944.13</v>
      </c>
      <c r="T155" s="50">
        <v>968.45</v>
      </c>
      <c r="U155" s="50">
        <v>962.7700000000001</v>
      </c>
      <c r="V155" s="50">
        <v>993.1</v>
      </c>
      <c r="W155" s="50">
        <v>1073.25</v>
      </c>
      <c r="X155" s="50">
        <v>1072.22</v>
      </c>
      <c r="Y155" s="50">
        <v>1112.08</v>
      </c>
    </row>
    <row r="156" spans="1:25" x14ac:dyDescent="0.2">
      <c r="A156" s="31">
        <v>42615</v>
      </c>
      <c r="B156" s="50">
        <v>1096.98</v>
      </c>
      <c r="C156" s="50">
        <v>1214.3400000000001</v>
      </c>
      <c r="D156" s="50">
        <v>1088.47</v>
      </c>
      <c r="E156" s="50">
        <v>1057.29</v>
      </c>
      <c r="F156" s="50">
        <v>1063.8599999999999</v>
      </c>
      <c r="G156" s="50">
        <v>1055.3900000000001</v>
      </c>
      <c r="H156" s="50">
        <v>997.33</v>
      </c>
      <c r="I156" s="50">
        <v>901.32</v>
      </c>
      <c r="J156" s="50">
        <v>844.22</v>
      </c>
      <c r="K156" s="50">
        <v>879.04000000000008</v>
      </c>
      <c r="L156" s="50">
        <v>836.44</v>
      </c>
      <c r="M156" s="50">
        <v>819.48</v>
      </c>
      <c r="N156" s="50">
        <v>834.23</v>
      </c>
      <c r="O156" s="50">
        <v>851.44</v>
      </c>
      <c r="P156" s="50">
        <v>845.6400000000001</v>
      </c>
      <c r="Q156" s="50">
        <v>918.88</v>
      </c>
      <c r="R156" s="50">
        <v>1012.37</v>
      </c>
      <c r="S156" s="50">
        <v>978.79000000000008</v>
      </c>
      <c r="T156" s="50">
        <v>986.11</v>
      </c>
      <c r="U156" s="50">
        <v>934.3900000000001</v>
      </c>
      <c r="V156" s="50">
        <v>952.26</v>
      </c>
      <c r="W156" s="50">
        <v>902.95</v>
      </c>
      <c r="X156" s="50">
        <v>840.16000000000008</v>
      </c>
      <c r="Y156" s="50">
        <v>851.06000000000006</v>
      </c>
    </row>
    <row r="157" spans="1:25" x14ac:dyDescent="0.2">
      <c r="A157" s="31">
        <v>42616</v>
      </c>
      <c r="B157" s="50">
        <v>969.96</v>
      </c>
      <c r="C157" s="50">
        <v>1073.01</v>
      </c>
      <c r="D157" s="50">
        <v>1055.0999999999999</v>
      </c>
      <c r="E157" s="50">
        <v>1064.22</v>
      </c>
      <c r="F157" s="50">
        <v>1096.78</v>
      </c>
      <c r="G157" s="50">
        <v>1152.3</v>
      </c>
      <c r="H157" s="50">
        <v>1078</v>
      </c>
      <c r="I157" s="50">
        <v>934.71</v>
      </c>
      <c r="J157" s="50">
        <v>824.92000000000007</v>
      </c>
      <c r="K157" s="50">
        <v>834.74</v>
      </c>
      <c r="L157" s="50">
        <v>773.6400000000001</v>
      </c>
      <c r="M157" s="50">
        <v>768.2700000000001</v>
      </c>
      <c r="N157" s="50">
        <v>748.54000000000008</v>
      </c>
      <c r="O157" s="50">
        <v>754.46</v>
      </c>
      <c r="P157" s="50">
        <v>793.33</v>
      </c>
      <c r="Q157" s="50">
        <v>867.72</v>
      </c>
      <c r="R157" s="50">
        <v>875.55000000000007</v>
      </c>
      <c r="S157" s="50">
        <v>855.73</v>
      </c>
      <c r="T157" s="50">
        <v>771.24</v>
      </c>
      <c r="U157" s="50">
        <v>845.29000000000008</v>
      </c>
      <c r="V157" s="50">
        <v>884</v>
      </c>
      <c r="W157" s="50">
        <v>923.96</v>
      </c>
      <c r="X157" s="50">
        <v>866.7</v>
      </c>
      <c r="Y157" s="50">
        <v>861.46</v>
      </c>
    </row>
    <row r="158" spans="1:25" x14ac:dyDescent="0.2">
      <c r="A158" s="31">
        <v>42617</v>
      </c>
      <c r="B158" s="50">
        <v>928.65000000000009</v>
      </c>
      <c r="C158" s="50">
        <v>1118.22</v>
      </c>
      <c r="D158" s="50">
        <v>986.94</v>
      </c>
      <c r="E158" s="50">
        <v>923.05000000000007</v>
      </c>
      <c r="F158" s="50">
        <v>1002.85</v>
      </c>
      <c r="G158" s="50">
        <v>1003.84</v>
      </c>
      <c r="H158" s="50">
        <v>1041.56</v>
      </c>
      <c r="I158" s="50">
        <v>1066.48</v>
      </c>
      <c r="J158" s="50">
        <v>894.48</v>
      </c>
      <c r="K158" s="50">
        <v>783.56000000000006</v>
      </c>
      <c r="L158" s="50">
        <v>763.44</v>
      </c>
      <c r="M158" s="50">
        <v>873.82</v>
      </c>
      <c r="N158" s="50">
        <v>831.36</v>
      </c>
      <c r="O158" s="50">
        <v>831.94</v>
      </c>
      <c r="P158" s="50">
        <v>827.21</v>
      </c>
      <c r="Q158" s="50">
        <v>910.08</v>
      </c>
      <c r="R158" s="50">
        <v>871.85</v>
      </c>
      <c r="S158" s="50">
        <v>856.95</v>
      </c>
      <c r="T158" s="50">
        <v>810.01</v>
      </c>
      <c r="U158" s="50">
        <v>840.34</v>
      </c>
      <c r="V158" s="50">
        <v>924.05000000000007</v>
      </c>
      <c r="W158" s="50">
        <v>1049.93</v>
      </c>
      <c r="X158" s="50">
        <v>998.48</v>
      </c>
      <c r="Y158" s="50">
        <v>1051.95</v>
      </c>
    </row>
    <row r="159" spans="1:25" x14ac:dyDescent="0.2">
      <c r="A159" s="31">
        <v>42618</v>
      </c>
      <c r="B159" s="50">
        <v>1141.27</v>
      </c>
      <c r="C159" s="50">
        <v>1291.23</v>
      </c>
      <c r="D159" s="50">
        <v>1152.97</v>
      </c>
      <c r="E159" s="50">
        <v>1152.96</v>
      </c>
      <c r="F159" s="50">
        <v>1175.93</v>
      </c>
      <c r="G159" s="50">
        <v>1053.97</v>
      </c>
      <c r="H159" s="50">
        <v>1003.12</v>
      </c>
      <c r="I159" s="50">
        <v>985.37</v>
      </c>
      <c r="J159" s="50">
        <v>1007.73</v>
      </c>
      <c r="K159" s="50">
        <v>905.54000000000008</v>
      </c>
      <c r="L159" s="50">
        <v>897.87</v>
      </c>
      <c r="M159" s="50">
        <v>999.2700000000001</v>
      </c>
      <c r="N159" s="50">
        <v>971.73</v>
      </c>
      <c r="O159" s="50">
        <v>991.57</v>
      </c>
      <c r="P159" s="50">
        <v>1045.8900000000001</v>
      </c>
      <c r="Q159" s="50">
        <v>1073.95</v>
      </c>
      <c r="R159" s="50">
        <v>1076.3799999999999</v>
      </c>
      <c r="S159" s="50">
        <v>990.68000000000006</v>
      </c>
      <c r="T159" s="50">
        <v>992.1</v>
      </c>
      <c r="U159" s="50">
        <v>1014.69</v>
      </c>
      <c r="V159" s="50">
        <v>960.68000000000006</v>
      </c>
      <c r="W159" s="50">
        <v>964.95</v>
      </c>
      <c r="X159" s="50">
        <v>1045.5899999999999</v>
      </c>
      <c r="Y159" s="50">
        <v>1154.05</v>
      </c>
    </row>
    <row r="160" spans="1:25" x14ac:dyDescent="0.2">
      <c r="A160" s="31">
        <v>42619</v>
      </c>
      <c r="B160" s="50">
        <v>1276.1000000000001</v>
      </c>
      <c r="C160" s="50">
        <v>1413.02</v>
      </c>
      <c r="D160" s="50">
        <v>1469.01</v>
      </c>
      <c r="E160" s="50">
        <v>1536.68</v>
      </c>
      <c r="F160" s="50">
        <v>1287.8800000000001</v>
      </c>
      <c r="G160" s="50">
        <v>1129.44</v>
      </c>
      <c r="H160" s="50">
        <v>1037.51</v>
      </c>
      <c r="I160" s="50">
        <v>1001.2900000000001</v>
      </c>
      <c r="J160" s="50">
        <v>912.40000000000009</v>
      </c>
      <c r="K160" s="50">
        <v>923.90000000000009</v>
      </c>
      <c r="L160" s="50">
        <v>912.7</v>
      </c>
      <c r="M160" s="50">
        <v>982.31000000000006</v>
      </c>
      <c r="N160" s="50">
        <v>920.1400000000001</v>
      </c>
      <c r="O160" s="50">
        <v>957.12</v>
      </c>
      <c r="P160" s="50">
        <v>945.38</v>
      </c>
      <c r="Q160" s="50">
        <v>1018.3900000000001</v>
      </c>
      <c r="R160" s="50">
        <v>1012.5500000000001</v>
      </c>
      <c r="S160" s="50">
        <v>1010.2700000000001</v>
      </c>
      <c r="T160" s="50">
        <v>1001.8100000000001</v>
      </c>
      <c r="U160" s="50">
        <v>985</v>
      </c>
      <c r="V160" s="50">
        <v>1106.99</v>
      </c>
      <c r="W160" s="50">
        <v>1080.27</v>
      </c>
      <c r="X160" s="50">
        <v>1014.62</v>
      </c>
      <c r="Y160" s="50">
        <v>1150.78</v>
      </c>
    </row>
    <row r="161" spans="1:25" x14ac:dyDescent="0.2">
      <c r="A161" s="31">
        <v>42620</v>
      </c>
      <c r="B161" s="50">
        <v>1206.22</v>
      </c>
      <c r="C161" s="50">
        <v>1193.28</v>
      </c>
      <c r="D161" s="50">
        <v>1224.2</v>
      </c>
      <c r="E161" s="50">
        <v>1228.54</v>
      </c>
      <c r="F161" s="50">
        <v>1103.57</v>
      </c>
      <c r="G161" s="50">
        <v>1074.53</v>
      </c>
      <c r="H161" s="50">
        <v>958.21</v>
      </c>
      <c r="I161" s="50">
        <v>915.04000000000008</v>
      </c>
      <c r="J161" s="50">
        <v>997.7</v>
      </c>
      <c r="K161" s="50">
        <v>997.29000000000008</v>
      </c>
      <c r="L161" s="50">
        <v>950.26</v>
      </c>
      <c r="M161" s="50">
        <v>976.86</v>
      </c>
      <c r="N161" s="50">
        <v>963.40000000000009</v>
      </c>
      <c r="O161" s="50">
        <v>964.59</v>
      </c>
      <c r="P161" s="50">
        <v>891.67000000000007</v>
      </c>
      <c r="Q161" s="50">
        <v>868.86</v>
      </c>
      <c r="R161" s="50">
        <v>941.72</v>
      </c>
      <c r="S161" s="50">
        <v>892.35</v>
      </c>
      <c r="T161" s="50">
        <v>1119.3900000000001</v>
      </c>
      <c r="U161" s="50">
        <v>981.95</v>
      </c>
      <c r="V161" s="50">
        <v>1040.6099999999999</v>
      </c>
      <c r="W161" s="50">
        <v>973.94</v>
      </c>
      <c r="X161" s="50">
        <v>927.3900000000001</v>
      </c>
      <c r="Y161" s="50">
        <v>949.86</v>
      </c>
    </row>
    <row r="162" spans="1:25" x14ac:dyDescent="0.2">
      <c r="A162" s="31">
        <v>42621</v>
      </c>
      <c r="B162" s="50">
        <v>954.80000000000007</v>
      </c>
      <c r="C162" s="50">
        <v>1042.72</v>
      </c>
      <c r="D162" s="50">
        <v>1021.2900000000001</v>
      </c>
      <c r="E162" s="50">
        <v>1092.92</v>
      </c>
      <c r="F162" s="50">
        <v>1168.96</v>
      </c>
      <c r="G162" s="50">
        <v>1199.71</v>
      </c>
      <c r="H162" s="50">
        <v>1112.18</v>
      </c>
      <c r="I162" s="50">
        <v>1061.49</v>
      </c>
      <c r="J162" s="50">
        <v>991.30000000000007</v>
      </c>
      <c r="K162" s="50">
        <v>954.19</v>
      </c>
      <c r="L162" s="50">
        <v>868.19</v>
      </c>
      <c r="M162" s="50">
        <v>866.07</v>
      </c>
      <c r="N162" s="50">
        <v>892.34</v>
      </c>
      <c r="O162" s="50">
        <v>898.04000000000008</v>
      </c>
      <c r="P162" s="50">
        <v>865.36</v>
      </c>
      <c r="Q162" s="50">
        <v>878.63</v>
      </c>
      <c r="R162" s="50">
        <v>840.23</v>
      </c>
      <c r="S162" s="50">
        <v>753.90000000000009</v>
      </c>
      <c r="T162" s="50">
        <v>822.1400000000001</v>
      </c>
      <c r="U162" s="50">
        <v>866.63</v>
      </c>
      <c r="V162" s="50">
        <v>874.61</v>
      </c>
      <c r="W162" s="50">
        <v>820.67000000000007</v>
      </c>
      <c r="X162" s="50">
        <v>804.91000000000008</v>
      </c>
      <c r="Y162" s="50">
        <v>896.13</v>
      </c>
    </row>
    <row r="163" spans="1:25" x14ac:dyDescent="0.2">
      <c r="A163" s="31">
        <v>42622</v>
      </c>
      <c r="B163" s="50">
        <v>965.55000000000007</v>
      </c>
      <c r="C163" s="50">
        <v>1090.83</v>
      </c>
      <c r="D163" s="50">
        <v>1058.3900000000001</v>
      </c>
      <c r="E163" s="50">
        <v>1020.98</v>
      </c>
      <c r="F163" s="50">
        <v>1040.47</v>
      </c>
      <c r="G163" s="50">
        <v>1102.71</v>
      </c>
      <c r="H163" s="50">
        <v>1159.8700000000001</v>
      </c>
      <c r="I163" s="50">
        <v>1024.98</v>
      </c>
      <c r="J163" s="50">
        <v>890.03000000000009</v>
      </c>
      <c r="K163" s="50">
        <v>828.65000000000009</v>
      </c>
      <c r="L163" s="50">
        <v>837.41000000000008</v>
      </c>
      <c r="M163" s="50">
        <v>806.99</v>
      </c>
      <c r="N163" s="50">
        <v>815.41000000000008</v>
      </c>
      <c r="O163" s="50">
        <v>798.45</v>
      </c>
      <c r="P163" s="50">
        <v>758.57</v>
      </c>
      <c r="Q163" s="50">
        <v>808.34</v>
      </c>
      <c r="R163" s="50">
        <v>876.15000000000009</v>
      </c>
      <c r="S163" s="50">
        <v>860.24</v>
      </c>
      <c r="T163" s="50">
        <v>856.2700000000001</v>
      </c>
      <c r="U163" s="50">
        <v>801.41000000000008</v>
      </c>
      <c r="V163" s="50">
        <v>759.37</v>
      </c>
      <c r="W163" s="50">
        <v>805.41000000000008</v>
      </c>
      <c r="X163" s="50">
        <v>824.62</v>
      </c>
      <c r="Y163" s="50">
        <v>871.24</v>
      </c>
    </row>
    <row r="164" spans="1:25" x14ac:dyDescent="0.2">
      <c r="A164" s="31">
        <v>42623</v>
      </c>
      <c r="B164" s="50">
        <v>932.63</v>
      </c>
      <c r="C164" s="50">
        <v>914.35</v>
      </c>
      <c r="D164" s="50">
        <v>952.82</v>
      </c>
      <c r="E164" s="50">
        <v>1016.87</v>
      </c>
      <c r="F164" s="50">
        <v>965.28000000000009</v>
      </c>
      <c r="G164" s="50">
        <v>978.53000000000009</v>
      </c>
      <c r="H164" s="50">
        <v>967.51</v>
      </c>
      <c r="I164" s="50">
        <v>974.07</v>
      </c>
      <c r="J164" s="50">
        <v>911.74</v>
      </c>
      <c r="K164" s="50">
        <v>812.38</v>
      </c>
      <c r="L164" s="50">
        <v>840.97</v>
      </c>
      <c r="M164" s="50">
        <v>806.48</v>
      </c>
      <c r="N164" s="50">
        <v>839.2</v>
      </c>
      <c r="O164" s="50">
        <v>906.66000000000008</v>
      </c>
      <c r="P164" s="50">
        <v>921.54000000000008</v>
      </c>
      <c r="Q164" s="50">
        <v>935.35</v>
      </c>
      <c r="R164" s="50">
        <v>817.24</v>
      </c>
      <c r="S164" s="50">
        <v>830.30000000000007</v>
      </c>
      <c r="T164" s="50">
        <v>831.65000000000009</v>
      </c>
      <c r="U164" s="50">
        <v>800.51</v>
      </c>
      <c r="V164" s="50">
        <v>806.41000000000008</v>
      </c>
      <c r="W164" s="50">
        <v>760.98</v>
      </c>
      <c r="X164" s="50">
        <v>794.01</v>
      </c>
      <c r="Y164" s="50">
        <v>865.32</v>
      </c>
    </row>
    <row r="165" spans="1:25" x14ac:dyDescent="0.2">
      <c r="A165" s="31">
        <v>42624</v>
      </c>
      <c r="B165" s="50">
        <v>847.87</v>
      </c>
      <c r="C165" s="50">
        <v>912.44</v>
      </c>
      <c r="D165" s="50">
        <v>994.54000000000008</v>
      </c>
      <c r="E165" s="50">
        <v>1032.75</v>
      </c>
      <c r="F165" s="50">
        <v>1059.28</v>
      </c>
      <c r="G165" s="50">
        <v>1052.1600000000001</v>
      </c>
      <c r="H165" s="50">
        <v>1088.21</v>
      </c>
      <c r="I165" s="50">
        <v>1108.26</v>
      </c>
      <c r="J165" s="50">
        <v>1024.1600000000001</v>
      </c>
      <c r="K165" s="50">
        <v>951.11</v>
      </c>
      <c r="L165" s="50">
        <v>907.16000000000008</v>
      </c>
      <c r="M165" s="50">
        <v>900.97</v>
      </c>
      <c r="N165" s="50">
        <v>868.40000000000009</v>
      </c>
      <c r="O165" s="50">
        <v>879.76</v>
      </c>
      <c r="P165" s="50">
        <v>935.7</v>
      </c>
      <c r="Q165" s="50">
        <v>1008.97</v>
      </c>
      <c r="R165" s="50">
        <v>1002.1</v>
      </c>
      <c r="S165" s="50">
        <v>1032.03</v>
      </c>
      <c r="T165" s="50">
        <v>951.90000000000009</v>
      </c>
      <c r="U165" s="50">
        <v>861.37</v>
      </c>
      <c r="V165" s="50">
        <v>820.24</v>
      </c>
      <c r="W165" s="50">
        <v>825.54000000000008</v>
      </c>
      <c r="X165" s="50">
        <v>757.23</v>
      </c>
      <c r="Y165" s="50">
        <v>770.75000000000011</v>
      </c>
    </row>
    <row r="166" spans="1:25" x14ac:dyDescent="0.2">
      <c r="A166" s="31">
        <v>42625</v>
      </c>
      <c r="B166" s="50">
        <v>818.67000000000007</v>
      </c>
      <c r="C166" s="50">
        <v>896.82</v>
      </c>
      <c r="D166" s="50">
        <v>1000.7</v>
      </c>
      <c r="E166" s="50">
        <v>1009.98</v>
      </c>
      <c r="F166" s="50">
        <v>1016.0500000000001</v>
      </c>
      <c r="G166" s="50">
        <v>1035.75</v>
      </c>
      <c r="H166" s="50">
        <v>1005.19</v>
      </c>
      <c r="I166" s="50">
        <v>864.68000000000006</v>
      </c>
      <c r="J166" s="50">
        <v>867.11</v>
      </c>
      <c r="K166" s="50">
        <v>905.21</v>
      </c>
      <c r="L166" s="50">
        <v>883.30000000000007</v>
      </c>
      <c r="M166" s="50">
        <v>753.78000000000009</v>
      </c>
      <c r="N166" s="50">
        <v>811.18000000000006</v>
      </c>
      <c r="O166" s="50">
        <v>889.83</v>
      </c>
      <c r="P166" s="50">
        <v>826.61</v>
      </c>
      <c r="Q166" s="50">
        <v>794.18000000000006</v>
      </c>
      <c r="R166" s="50">
        <v>823.0200000000001</v>
      </c>
      <c r="S166" s="50">
        <v>891.66000000000008</v>
      </c>
      <c r="T166" s="50">
        <v>816.46</v>
      </c>
      <c r="U166" s="50">
        <v>815.96</v>
      </c>
      <c r="V166" s="50">
        <v>790.57</v>
      </c>
      <c r="W166" s="50">
        <v>725.05000000000007</v>
      </c>
      <c r="X166" s="50">
        <v>705.05000000000007</v>
      </c>
      <c r="Y166" s="50">
        <v>799.29000000000008</v>
      </c>
    </row>
    <row r="167" spans="1:25" x14ac:dyDescent="0.2">
      <c r="A167" s="31">
        <v>42626</v>
      </c>
      <c r="B167" s="50">
        <v>928.17000000000007</v>
      </c>
      <c r="C167" s="50">
        <v>1009.1700000000001</v>
      </c>
      <c r="D167" s="50">
        <v>1015.69</v>
      </c>
      <c r="E167" s="50">
        <v>1082.01</v>
      </c>
      <c r="F167" s="50">
        <v>1129.7</v>
      </c>
      <c r="G167" s="50">
        <v>1067.21</v>
      </c>
      <c r="H167" s="50">
        <v>993.23</v>
      </c>
      <c r="I167" s="50">
        <v>991.6</v>
      </c>
      <c r="J167" s="50">
        <v>967.82</v>
      </c>
      <c r="K167" s="50">
        <v>904.54000000000008</v>
      </c>
      <c r="L167" s="50">
        <v>873.1</v>
      </c>
      <c r="M167" s="50">
        <v>952.88</v>
      </c>
      <c r="N167" s="50">
        <v>903.5200000000001</v>
      </c>
      <c r="O167" s="50">
        <v>893.26</v>
      </c>
      <c r="P167" s="50">
        <v>891.61</v>
      </c>
      <c r="Q167" s="50">
        <v>927.44</v>
      </c>
      <c r="R167" s="50">
        <v>911.3900000000001</v>
      </c>
      <c r="S167" s="50">
        <v>915.11</v>
      </c>
      <c r="T167" s="50">
        <v>895.09</v>
      </c>
      <c r="U167" s="50">
        <v>945.09</v>
      </c>
      <c r="V167" s="50">
        <v>935.01</v>
      </c>
      <c r="W167" s="50">
        <v>881.42000000000007</v>
      </c>
      <c r="X167" s="50">
        <v>911.13</v>
      </c>
      <c r="Y167" s="50">
        <v>909.7</v>
      </c>
    </row>
    <row r="168" spans="1:25" x14ac:dyDescent="0.2">
      <c r="A168" s="31">
        <v>42627</v>
      </c>
      <c r="B168" s="50">
        <v>932.33</v>
      </c>
      <c r="C168" s="50">
        <v>969.91000000000008</v>
      </c>
      <c r="D168" s="50">
        <v>990.5200000000001</v>
      </c>
      <c r="E168" s="50">
        <v>1011.6800000000001</v>
      </c>
      <c r="F168" s="50">
        <v>1064.21</v>
      </c>
      <c r="G168" s="50">
        <v>1201.69</v>
      </c>
      <c r="H168" s="50">
        <v>984.74</v>
      </c>
      <c r="I168" s="50">
        <v>867.16000000000008</v>
      </c>
      <c r="J168" s="50">
        <v>882.26</v>
      </c>
      <c r="K168" s="50">
        <v>815.84</v>
      </c>
      <c r="L168" s="50">
        <v>849.76</v>
      </c>
      <c r="M168" s="50">
        <v>869.84</v>
      </c>
      <c r="N168" s="50">
        <v>841.82</v>
      </c>
      <c r="O168" s="50">
        <v>835.40000000000009</v>
      </c>
      <c r="P168" s="50">
        <v>830.26</v>
      </c>
      <c r="Q168" s="50">
        <v>844.29000000000008</v>
      </c>
      <c r="R168" s="50">
        <v>816.44</v>
      </c>
      <c r="S168" s="50">
        <v>763.85</v>
      </c>
      <c r="T168" s="50">
        <v>783.33</v>
      </c>
      <c r="U168" s="50">
        <v>808.90000000000009</v>
      </c>
      <c r="V168" s="50">
        <v>810.40000000000009</v>
      </c>
      <c r="W168" s="50">
        <v>793.83</v>
      </c>
      <c r="X168" s="50">
        <v>816.44</v>
      </c>
      <c r="Y168" s="50">
        <v>882.72</v>
      </c>
    </row>
    <row r="169" spans="1:25" x14ac:dyDescent="0.2">
      <c r="A169" s="31">
        <v>42628</v>
      </c>
      <c r="B169" s="50">
        <v>940.37</v>
      </c>
      <c r="C169" s="50">
        <v>1011.5200000000001</v>
      </c>
      <c r="D169" s="50">
        <v>1041.43</v>
      </c>
      <c r="E169" s="50">
        <v>1115.07</v>
      </c>
      <c r="F169" s="50">
        <v>1079.3</v>
      </c>
      <c r="G169" s="50">
        <v>998.6400000000001</v>
      </c>
      <c r="H169" s="50">
        <v>960.49</v>
      </c>
      <c r="I169" s="50">
        <v>865.84</v>
      </c>
      <c r="J169" s="50">
        <v>828.48</v>
      </c>
      <c r="K169" s="50">
        <v>772.44</v>
      </c>
      <c r="L169" s="50">
        <v>727.37</v>
      </c>
      <c r="M169" s="50">
        <v>724.48</v>
      </c>
      <c r="N169" s="50">
        <v>916.63</v>
      </c>
      <c r="O169" s="50">
        <v>954.49</v>
      </c>
      <c r="P169" s="50">
        <v>853.2700000000001</v>
      </c>
      <c r="Q169" s="50">
        <v>867.99</v>
      </c>
      <c r="R169" s="50">
        <v>862.45</v>
      </c>
      <c r="S169" s="50">
        <v>896.95</v>
      </c>
      <c r="T169" s="50">
        <v>921.49</v>
      </c>
      <c r="U169" s="50">
        <v>821.11</v>
      </c>
      <c r="V169" s="50">
        <v>806.38</v>
      </c>
      <c r="W169" s="50">
        <v>815.22</v>
      </c>
      <c r="X169" s="50">
        <v>841.34</v>
      </c>
      <c r="Y169" s="50">
        <v>918.79000000000008</v>
      </c>
    </row>
    <row r="170" spans="1:25" x14ac:dyDescent="0.2">
      <c r="A170" s="31">
        <v>42629</v>
      </c>
      <c r="B170" s="50">
        <v>862.03000000000009</v>
      </c>
      <c r="C170" s="50">
        <v>863.55000000000007</v>
      </c>
      <c r="D170" s="50">
        <v>941.95</v>
      </c>
      <c r="E170" s="50">
        <v>979.49</v>
      </c>
      <c r="F170" s="50">
        <v>1089.3</v>
      </c>
      <c r="G170" s="50">
        <v>1010.8900000000001</v>
      </c>
      <c r="H170" s="50">
        <v>991.71</v>
      </c>
      <c r="I170" s="50">
        <v>919.29000000000008</v>
      </c>
      <c r="J170" s="50">
        <v>871.09</v>
      </c>
      <c r="K170" s="50">
        <v>854.65000000000009</v>
      </c>
      <c r="L170" s="50">
        <v>854.95</v>
      </c>
      <c r="M170" s="50">
        <v>870.59</v>
      </c>
      <c r="N170" s="50">
        <v>892.78000000000009</v>
      </c>
      <c r="O170" s="50">
        <v>885.81000000000006</v>
      </c>
      <c r="P170" s="50">
        <v>839.3900000000001</v>
      </c>
      <c r="Q170" s="50">
        <v>832.92000000000007</v>
      </c>
      <c r="R170" s="50">
        <v>810.8900000000001</v>
      </c>
      <c r="S170" s="50">
        <v>891.97</v>
      </c>
      <c r="T170" s="50">
        <v>872.79000000000008</v>
      </c>
      <c r="U170" s="50">
        <v>758.5200000000001</v>
      </c>
      <c r="V170" s="50">
        <v>787.93000000000006</v>
      </c>
      <c r="W170" s="50">
        <v>780.06000000000006</v>
      </c>
      <c r="X170" s="50">
        <v>815</v>
      </c>
      <c r="Y170" s="50">
        <v>862.11</v>
      </c>
    </row>
    <row r="171" spans="1:25" x14ac:dyDescent="0.2">
      <c r="A171" s="31">
        <v>42630</v>
      </c>
      <c r="B171" s="50">
        <v>910.93000000000006</v>
      </c>
      <c r="C171" s="50">
        <v>930.22</v>
      </c>
      <c r="D171" s="50">
        <v>1020.3100000000001</v>
      </c>
      <c r="E171" s="50">
        <v>1069.95</v>
      </c>
      <c r="F171" s="50">
        <v>1034.1099999999999</v>
      </c>
      <c r="G171" s="50">
        <v>1062.6299999999999</v>
      </c>
      <c r="H171" s="50">
        <v>1175.6500000000001</v>
      </c>
      <c r="I171" s="50">
        <v>967.41000000000008</v>
      </c>
      <c r="J171" s="50">
        <v>861.65000000000009</v>
      </c>
      <c r="K171" s="50">
        <v>789.47</v>
      </c>
      <c r="L171" s="50">
        <v>753.98</v>
      </c>
      <c r="M171" s="50">
        <v>813.87</v>
      </c>
      <c r="N171" s="50">
        <v>870.73</v>
      </c>
      <c r="O171" s="50">
        <v>888.36</v>
      </c>
      <c r="P171" s="50">
        <v>841.65000000000009</v>
      </c>
      <c r="Q171" s="50">
        <v>833.67000000000007</v>
      </c>
      <c r="R171" s="50">
        <v>840.73</v>
      </c>
      <c r="S171" s="50">
        <v>868.90000000000009</v>
      </c>
      <c r="T171" s="50">
        <v>876.56000000000006</v>
      </c>
      <c r="U171" s="50">
        <v>772.5100000000001</v>
      </c>
      <c r="V171" s="50">
        <v>779.99</v>
      </c>
      <c r="W171" s="50">
        <v>792.55000000000007</v>
      </c>
      <c r="X171" s="50">
        <v>865.73</v>
      </c>
      <c r="Y171" s="50">
        <v>885.7</v>
      </c>
    </row>
    <row r="172" spans="1:25" x14ac:dyDescent="0.2">
      <c r="A172" s="31">
        <v>42631</v>
      </c>
      <c r="B172" s="50">
        <v>930.72</v>
      </c>
      <c r="C172" s="50">
        <v>968.82</v>
      </c>
      <c r="D172" s="50">
        <v>1007.5</v>
      </c>
      <c r="E172" s="50">
        <v>997.36</v>
      </c>
      <c r="F172" s="50">
        <v>966.28000000000009</v>
      </c>
      <c r="G172" s="50">
        <v>1042.99</v>
      </c>
      <c r="H172" s="50">
        <v>1028.75</v>
      </c>
      <c r="I172" s="50">
        <v>951.45</v>
      </c>
      <c r="J172" s="50">
        <v>972.79000000000008</v>
      </c>
      <c r="K172" s="50">
        <v>772.22</v>
      </c>
      <c r="L172" s="50">
        <v>723.00000000000011</v>
      </c>
      <c r="M172" s="50">
        <v>778.62</v>
      </c>
      <c r="N172" s="50">
        <v>774.15000000000009</v>
      </c>
      <c r="O172" s="50">
        <v>829.0200000000001</v>
      </c>
      <c r="P172" s="50">
        <v>794.30000000000007</v>
      </c>
      <c r="Q172" s="50">
        <v>867.03000000000009</v>
      </c>
      <c r="R172" s="50">
        <v>878.21</v>
      </c>
      <c r="S172" s="50">
        <v>830.37</v>
      </c>
      <c r="T172" s="50">
        <v>850.79000000000008</v>
      </c>
      <c r="U172" s="50">
        <v>833.46</v>
      </c>
      <c r="V172" s="50">
        <v>899.15000000000009</v>
      </c>
      <c r="W172" s="50">
        <v>916.73</v>
      </c>
      <c r="X172" s="50">
        <v>992.78000000000009</v>
      </c>
      <c r="Y172" s="50">
        <v>1001.71</v>
      </c>
    </row>
    <row r="173" spans="1:25" x14ac:dyDescent="0.2">
      <c r="A173" s="31">
        <v>42632</v>
      </c>
      <c r="B173" s="50">
        <v>945.06000000000006</v>
      </c>
      <c r="C173" s="50">
        <v>913.54000000000008</v>
      </c>
      <c r="D173" s="50">
        <v>1029.8399999999999</v>
      </c>
      <c r="E173" s="50">
        <v>1070.3399999999999</v>
      </c>
      <c r="F173" s="50">
        <v>958.38</v>
      </c>
      <c r="G173" s="50">
        <v>846.61</v>
      </c>
      <c r="H173" s="50">
        <v>840.05000000000007</v>
      </c>
      <c r="I173" s="50">
        <v>834.25</v>
      </c>
      <c r="J173" s="50">
        <v>802</v>
      </c>
      <c r="K173" s="50">
        <v>811.7</v>
      </c>
      <c r="L173" s="50">
        <v>864.85</v>
      </c>
      <c r="M173" s="50">
        <v>895.87</v>
      </c>
      <c r="N173" s="50">
        <v>925.58</v>
      </c>
      <c r="O173" s="50">
        <v>937.55000000000007</v>
      </c>
      <c r="P173" s="50">
        <v>1001.23</v>
      </c>
      <c r="Q173" s="50">
        <v>968.7</v>
      </c>
      <c r="R173" s="50">
        <v>1050.47</v>
      </c>
      <c r="S173" s="50">
        <v>960.26</v>
      </c>
      <c r="T173" s="50">
        <v>928.19</v>
      </c>
      <c r="U173" s="50">
        <v>902.36</v>
      </c>
      <c r="V173" s="50">
        <v>903.61</v>
      </c>
      <c r="W173" s="50">
        <v>896.19</v>
      </c>
      <c r="X173" s="50">
        <v>836.22</v>
      </c>
      <c r="Y173" s="50">
        <v>863.0200000000001</v>
      </c>
    </row>
    <row r="174" spans="1:25" x14ac:dyDescent="0.2">
      <c r="A174" s="31">
        <v>42633</v>
      </c>
      <c r="B174" s="50">
        <v>860.55000000000007</v>
      </c>
      <c r="C174" s="50">
        <v>941.25</v>
      </c>
      <c r="D174" s="50">
        <v>851.91000000000008</v>
      </c>
      <c r="E174" s="50">
        <v>881.61</v>
      </c>
      <c r="F174" s="50">
        <v>881.12</v>
      </c>
      <c r="G174" s="50">
        <v>946.84</v>
      </c>
      <c r="H174" s="50">
        <v>921.5200000000001</v>
      </c>
      <c r="I174" s="50">
        <v>832.71</v>
      </c>
      <c r="J174" s="50">
        <v>843.2700000000001</v>
      </c>
      <c r="K174" s="50">
        <v>849.2</v>
      </c>
      <c r="L174" s="50">
        <v>899.67000000000007</v>
      </c>
      <c r="M174" s="50">
        <v>847.24</v>
      </c>
      <c r="N174" s="50">
        <v>864.54000000000008</v>
      </c>
      <c r="O174" s="50">
        <v>909.75</v>
      </c>
      <c r="P174" s="50">
        <v>887.66000000000008</v>
      </c>
      <c r="Q174" s="50">
        <v>897.2</v>
      </c>
      <c r="R174" s="50">
        <v>785.95</v>
      </c>
      <c r="S174" s="50">
        <v>824.13</v>
      </c>
      <c r="T174" s="50">
        <v>935.49</v>
      </c>
      <c r="U174" s="50">
        <v>927.03000000000009</v>
      </c>
      <c r="V174" s="50">
        <v>926.8900000000001</v>
      </c>
      <c r="W174" s="50">
        <v>902.32</v>
      </c>
      <c r="X174" s="50">
        <v>823.63</v>
      </c>
      <c r="Y174" s="50">
        <v>939.11</v>
      </c>
    </row>
    <row r="175" spans="1:25" x14ac:dyDescent="0.2">
      <c r="A175" s="31">
        <v>42634</v>
      </c>
      <c r="B175" s="50">
        <v>920.16000000000008</v>
      </c>
      <c r="C175" s="50">
        <v>1008.61</v>
      </c>
      <c r="D175" s="50">
        <v>874.07</v>
      </c>
      <c r="E175" s="50">
        <v>811.31000000000006</v>
      </c>
      <c r="F175" s="50">
        <v>831.66000000000008</v>
      </c>
      <c r="G175" s="50">
        <v>948.8900000000001</v>
      </c>
      <c r="H175" s="50">
        <v>871.09</v>
      </c>
      <c r="I175" s="50">
        <v>784.1400000000001</v>
      </c>
      <c r="J175" s="50">
        <v>846.0200000000001</v>
      </c>
      <c r="K175" s="50">
        <v>817.65000000000009</v>
      </c>
      <c r="L175" s="50">
        <v>820.18000000000006</v>
      </c>
      <c r="M175" s="50">
        <v>827.38</v>
      </c>
      <c r="N175" s="50">
        <v>844.8900000000001</v>
      </c>
      <c r="O175" s="50">
        <v>859.23</v>
      </c>
      <c r="P175" s="50">
        <v>804.87</v>
      </c>
      <c r="Q175" s="50">
        <v>852.35</v>
      </c>
      <c r="R175" s="50">
        <v>852.74</v>
      </c>
      <c r="S175" s="50">
        <v>837.2700000000001</v>
      </c>
      <c r="T175" s="50">
        <v>826.04000000000008</v>
      </c>
      <c r="U175" s="50">
        <v>901.34</v>
      </c>
      <c r="V175" s="50">
        <v>888.06000000000006</v>
      </c>
      <c r="W175" s="50">
        <v>925.43000000000006</v>
      </c>
      <c r="X175" s="50">
        <v>891.6400000000001</v>
      </c>
      <c r="Y175" s="50">
        <v>995.0200000000001</v>
      </c>
    </row>
    <row r="176" spans="1:25" x14ac:dyDescent="0.2">
      <c r="A176" s="31">
        <v>42635</v>
      </c>
      <c r="B176" s="50">
        <v>1070.44</v>
      </c>
      <c r="C176" s="50">
        <v>1194.96</v>
      </c>
      <c r="D176" s="50">
        <v>980.65000000000009</v>
      </c>
      <c r="E176" s="50">
        <v>1069.4000000000001</v>
      </c>
      <c r="F176" s="50">
        <v>1054.54</v>
      </c>
      <c r="G176" s="50">
        <v>1069.58</v>
      </c>
      <c r="H176" s="50">
        <v>977.21</v>
      </c>
      <c r="I176" s="50">
        <v>975.73</v>
      </c>
      <c r="J176" s="50">
        <v>990.1</v>
      </c>
      <c r="K176" s="50">
        <v>978.7700000000001</v>
      </c>
      <c r="L176" s="50">
        <v>1007.74</v>
      </c>
      <c r="M176" s="50">
        <v>1003.3000000000001</v>
      </c>
      <c r="N176" s="50">
        <v>1014</v>
      </c>
      <c r="O176" s="50">
        <v>967.7700000000001</v>
      </c>
      <c r="P176" s="50">
        <v>911.90000000000009</v>
      </c>
      <c r="Q176" s="50">
        <v>891.18000000000006</v>
      </c>
      <c r="R176" s="50">
        <v>888.97</v>
      </c>
      <c r="S176" s="50">
        <v>913.6400000000001</v>
      </c>
      <c r="T176" s="50">
        <v>956.56000000000006</v>
      </c>
      <c r="U176" s="50">
        <v>961.11</v>
      </c>
      <c r="V176" s="50">
        <v>987.6400000000001</v>
      </c>
      <c r="W176" s="50">
        <v>930.6</v>
      </c>
      <c r="X176" s="50">
        <v>911.75</v>
      </c>
      <c r="Y176" s="50">
        <v>923.55000000000007</v>
      </c>
    </row>
    <row r="177" spans="1:25" x14ac:dyDescent="0.2">
      <c r="A177" s="31">
        <v>42636</v>
      </c>
      <c r="B177" s="50">
        <v>887.49</v>
      </c>
      <c r="C177" s="50">
        <v>889.91000000000008</v>
      </c>
      <c r="D177" s="50">
        <v>995.80000000000007</v>
      </c>
      <c r="E177" s="50">
        <v>1170.9000000000001</v>
      </c>
      <c r="F177" s="50">
        <v>1156.21</v>
      </c>
      <c r="G177" s="50">
        <v>1061.8699999999999</v>
      </c>
      <c r="H177" s="50">
        <v>1011.72</v>
      </c>
      <c r="I177" s="50">
        <v>1059.7</v>
      </c>
      <c r="J177" s="50">
        <v>1053.58</v>
      </c>
      <c r="K177" s="50">
        <v>1034.54</v>
      </c>
      <c r="L177" s="50">
        <v>1074.0899999999999</v>
      </c>
      <c r="M177" s="50">
        <v>1108.3499999999999</v>
      </c>
      <c r="N177" s="50">
        <v>1058.45</v>
      </c>
      <c r="O177" s="50">
        <v>1067.78</v>
      </c>
      <c r="P177" s="50">
        <v>970.41000000000008</v>
      </c>
      <c r="Q177" s="50">
        <v>957.06000000000006</v>
      </c>
      <c r="R177" s="50">
        <v>930.53000000000009</v>
      </c>
      <c r="S177" s="50">
        <v>951.11</v>
      </c>
      <c r="T177" s="50">
        <v>1016.7800000000001</v>
      </c>
      <c r="U177" s="50">
        <v>942.97</v>
      </c>
      <c r="V177" s="50">
        <v>960.49</v>
      </c>
      <c r="W177" s="50">
        <v>929.0200000000001</v>
      </c>
      <c r="X177" s="50">
        <v>935.86</v>
      </c>
      <c r="Y177" s="50">
        <v>918.05000000000007</v>
      </c>
    </row>
    <row r="178" spans="1:25" x14ac:dyDescent="0.2">
      <c r="A178" s="31">
        <v>42637</v>
      </c>
      <c r="B178" s="50">
        <v>891.53000000000009</v>
      </c>
      <c r="C178" s="50">
        <v>1029.01</v>
      </c>
      <c r="D178" s="50">
        <v>1049.53</v>
      </c>
      <c r="E178" s="50">
        <v>1067.17</v>
      </c>
      <c r="F178" s="50">
        <v>1076.78</v>
      </c>
      <c r="G178" s="50">
        <v>1073.73</v>
      </c>
      <c r="H178" s="50">
        <v>1078.3900000000001</v>
      </c>
      <c r="I178" s="50">
        <v>1050.7</v>
      </c>
      <c r="J178" s="50">
        <v>927.2700000000001</v>
      </c>
      <c r="K178" s="50">
        <v>892.74</v>
      </c>
      <c r="L178" s="50">
        <v>978.08</v>
      </c>
      <c r="M178" s="50">
        <v>1017.35</v>
      </c>
      <c r="N178" s="50">
        <v>968.74</v>
      </c>
      <c r="O178" s="50">
        <v>853.34</v>
      </c>
      <c r="P178" s="50">
        <v>838.72</v>
      </c>
      <c r="Q178" s="50">
        <v>804.46</v>
      </c>
      <c r="R178" s="50">
        <v>783.17000000000007</v>
      </c>
      <c r="S178" s="50">
        <v>767.34</v>
      </c>
      <c r="T178" s="50">
        <v>790.92000000000007</v>
      </c>
      <c r="U178" s="50">
        <v>836.61</v>
      </c>
      <c r="V178" s="50">
        <v>887.75</v>
      </c>
      <c r="W178" s="50">
        <v>872.6400000000001</v>
      </c>
      <c r="X178" s="50">
        <v>828.92000000000007</v>
      </c>
      <c r="Y178" s="50">
        <v>855.58</v>
      </c>
    </row>
    <row r="179" spans="1:25" x14ac:dyDescent="0.2">
      <c r="A179" s="31">
        <v>42638</v>
      </c>
      <c r="B179" s="50">
        <v>959.23</v>
      </c>
      <c r="C179" s="50">
        <v>1103.58</v>
      </c>
      <c r="D179" s="50">
        <v>1051.18</v>
      </c>
      <c r="E179" s="50">
        <v>1006.3100000000001</v>
      </c>
      <c r="F179" s="50">
        <v>1111.19</v>
      </c>
      <c r="G179" s="50">
        <v>1140.72</v>
      </c>
      <c r="H179" s="50">
        <v>1090.97</v>
      </c>
      <c r="I179" s="50">
        <v>1011.19</v>
      </c>
      <c r="J179" s="50">
        <v>974.81000000000006</v>
      </c>
      <c r="K179" s="50">
        <v>931.36</v>
      </c>
      <c r="L179" s="50">
        <v>859.8900000000001</v>
      </c>
      <c r="M179" s="50">
        <v>789.55000000000007</v>
      </c>
      <c r="N179" s="50">
        <v>761.0100000000001</v>
      </c>
      <c r="O179" s="50">
        <v>877.98</v>
      </c>
      <c r="P179" s="50">
        <v>972.40000000000009</v>
      </c>
      <c r="Q179" s="50">
        <v>841.21</v>
      </c>
      <c r="R179" s="50">
        <v>790.75</v>
      </c>
      <c r="S179" s="50">
        <v>853.05000000000007</v>
      </c>
      <c r="T179" s="50">
        <v>843.99</v>
      </c>
      <c r="U179" s="50">
        <v>888.19</v>
      </c>
      <c r="V179" s="50">
        <v>922.57</v>
      </c>
      <c r="W179" s="50">
        <v>879.01</v>
      </c>
      <c r="X179" s="50">
        <v>957.68000000000006</v>
      </c>
      <c r="Y179" s="50">
        <v>967.68000000000006</v>
      </c>
    </row>
    <row r="180" spans="1:25" x14ac:dyDescent="0.2">
      <c r="A180" s="31">
        <v>42639</v>
      </c>
      <c r="B180" s="50">
        <v>1041.3</v>
      </c>
      <c r="C180" s="50">
        <v>1369.4</v>
      </c>
      <c r="D180" s="50">
        <v>1376.3100000000002</v>
      </c>
      <c r="E180" s="50">
        <v>1238.6600000000001</v>
      </c>
      <c r="F180" s="50">
        <v>1210.0800000000002</v>
      </c>
      <c r="G180" s="50">
        <v>1046.69</v>
      </c>
      <c r="H180" s="50">
        <v>1002.85</v>
      </c>
      <c r="I180" s="50">
        <v>910.5200000000001</v>
      </c>
      <c r="J180" s="50">
        <v>880.2700000000001</v>
      </c>
      <c r="K180" s="50">
        <v>816.45</v>
      </c>
      <c r="L180" s="50">
        <v>846.95</v>
      </c>
      <c r="M180" s="50">
        <v>912.35</v>
      </c>
      <c r="N180" s="50">
        <v>864.56000000000006</v>
      </c>
      <c r="O180" s="50">
        <v>896.24</v>
      </c>
      <c r="P180" s="50">
        <v>948.07</v>
      </c>
      <c r="Q180" s="50">
        <v>985.94</v>
      </c>
      <c r="R180" s="50">
        <v>1109.26</v>
      </c>
      <c r="S180" s="50">
        <v>1136.1400000000001</v>
      </c>
      <c r="T180" s="50">
        <v>1007.07</v>
      </c>
      <c r="U180" s="50">
        <v>926.87</v>
      </c>
      <c r="V180" s="50">
        <v>1004.47</v>
      </c>
      <c r="W180" s="50">
        <v>965.15000000000009</v>
      </c>
      <c r="X180" s="50">
        <v>995.85</v>
      </c>
      <c r="Y180" s="50">
        <v>1039.1400000000001</v>
      </c>
    </row>
    <row r="181" spans="1:25" x14ac:dyDescent="0.2">
      <c r="A181" s="31">
        <v>42640</v>
      </c>
      <c r="B181" s="50">
        <v>1078.1400000000001</v>
      </c>
      <c r="C181" s="50">
        <v>1066.5899999999999</v>
      </c>
      <c r="D181" s="50">
        <v>1112.1099999999999</v>
      </c>
      <c r="E181" s="50">
        <v>1168.02</v>
      </c>
      <c r="F181" s="50">
        <v>1103.1600000000001</v>
      </c>
      <c r="G181" s="50">
        <v>1180.01</v>
      </c>
      <c r="H181" s="50">
        <v>1140.78</v>
      </c>
      <c r="I181" s="50">
        <v>1087.57</v>
      </c>
      <c r="J181" s="50">
        <v>1028.8499999999999</v>
      </c>
      <c r="K181" s="50">
        <v>956.38</v>
      </c>
      <c r="L181" s="50">
        <v>881.2</v>
      </c>
      <c r="M181" s="50">
        <v>976.51</v>
      </c>
      <c r="N181" s="50">
        <v>1040</v>
      </c>
      <c r="O181" s="50">
        <v>930.6</v>
      </c>
      <c r="P181" s="50">
        <v>907.43000000000006</v>
      </c>
      <c r="Q181" s="50">
        <v>862.90000000000009</v>
      </c>
      <c r="R181" s="50">
        <v>896.32</v>
      </c>
      <c r="S181" s="50">
        <v>792.22</v>
      </c>
      <c r="T181" s="50">
        <v>780.13</v>
      </c>
      <c r="U181" s="50">
        <v>834.95</v>
      </c>
      <c r="V181" s="50">
        <v>824.1</v>
      </c>
      <c r="W181" s="50">
        <v>808.2700000000001</v>
      </c>
      <c r="X181" s="50">
        <v>819.43000000000006</v>
      </c>
      <c r="Y181" s="50">
        <v>972.23</v>
      </c>
    </row>
    <row r="182" spans="1:25" x14ac:dyDescent="0.2">
      <c r="A182" s="31">
        <v>42641</v>
      </c>
      <c r="B182" s="50">
        <v>1036.9000000000001</v>
      </c>
      <c r="C182" s="50">
        <v>1174.21</v>
      </c>
      <c r="D182" s="50">
        <v>1162.92</v>
      </c>
      <c r="E182" s="50">
        <v>1043.46</v>
      </c>
      <c r="F182" s="50">
        <v>1013.87</v>
      </c>
      <c r="G182" s="50">
        <v>1066.52</v>
      </c>
      <c r="H182" s="50">
        <v>1034.5999999999999</v>
      </c>
      <c r="I182" s="50">
        <v>1020.8900000000001</v>
      </c>
      <c r="J182" s="50">
        <v>977.79000000000008</v>
      </c>
      <c r="K182" s="50">
        <v>934.2700000000001</v>
      </c>
      <c r="L182" s="50">
        <v>905.62</v>
      </c>
      <c r="M182" s="50">
        <v>838.19</v>
      </c>
      <c r="N182" s="50">
        <v>790.49</v>
      </c>
      <c r="O182" s="50">
        <v>910.81000000000006</v>
      </c>
      <c r="P182" s="50">
        <v>912.35</v>
      </c>
      <c r="Q182" s="50">
        <v>1007.2900000000001</v>
      </c>
      <c r="R182" s="50">
        <v>1043.56</v>
      </c>
      <c r="S182" s="50">
        <v>932.03000000000009</v>
      </c>
      <c r="T182" s="50">
        <v>944.73</v>
      </c>
      <c r="U182" s="50">
        <v>844.95</v>
      </c>
      <c r="V182" s="50">
        <v>858.30000000000007</v>
      </c>
      <c r="W182" s="50">
        <v>928.81000000000006</v>
      </c>
      <c r="X182" s="50">
        <v>993.34</v>
      </c>
      <c r="Y182" s="50">
        <v>988.04000000000008</v>
      </c>
    </row>
    <row r="183" spans="1:25" ht="11.25" customHeight="1" x14ac:dyDescent="0.2">
      <c r="A183" s="31">
        <v>42642</v>
      </c>
      <c r="B183" s="50">
        <v>853.87</v>
      </c>
      <c r="C183" s="50">
        <v>969.25</v>
      </c>
      <c r="D183" s="50">
        <v>1015.61</v>
      </c>
      <c r="E183" s="50">
        <v>944.21</v>
      </c>
      <c r="F183" s="50">
        <v>936</v>
      </c>
      <c r="G183" s="50">
        <v>882.24</v>
      </c>
      <c r="H183" s="50">
        <v>857.46</v>
      </c>
      <c r="I183" s="50">
        <v>928.71</v>
      </c>
      <c r="J183" s="50">
        <v>959.59</v>
      </c>
      <c r="K183" s="50">
        <v>993.5</v>
      </c>
      <c r="L183" s="50">
        <v>968.56000000000006</v>
      </c>
      <c r="M183" s="50">
        <v>932.04000000000008</v>
      </c>
      <c r="N183" s="50">
        <v>880.46</v>
      </c>
      <c r="O183" s="50">
        <v>903.51</v>
      </c>
      <c r="P183" s="50">
        <v>965.93000000000006</v>
      </c>
      <c r="Q183" s="50">
        <v>1056.6299999999999</v>
      </c>
      <c r="R183" s="50">
        <v>1107.45</v>
      </c>
      <c r="S183" s="50">
        <v>1127.76</v>
      </c>
      <c r="T183" s="50">
        <v>954.5200000000001</v>
      </c>
      <c r="U183" s="50">
        <v>884.6400000000001</v>
      </c>
      <c r="V183" s="50">
        <v>873.34</v>
      </c>
      <c r="W183" s="50">
        <v>841.06000000000006</v>
      </c>
      <c r="X183" s="50">
        <v>827.18000000000006</v>
      </c>
      <c r="Y183" s="50">
        <v>807.49</v>
      </c>
    </row>
    <row r="184" spans="1:25" x14ac:dyDescent="0.2">
      <c r="A184" s="31">
        <v>42643</v>
      </c>
      <c r="B184" s="50">
        <v>884.1400000000001</v>
      </c>
      <c r="C184" s="50">
        <v>989.09</v>
      </c>
      <c r="D184" s="50">
        <v>1049.8900000000001</v>
      </c>
      <c r="E184" s="50">
        <v>1142.1600000000001</v>
      </c>
      <c r="F184" s="50">
        <v>1224.0600000000002</v>
      </c>
      <c r="G184" s="50">
        <v>1072.02</v>
      </c>
      <c r="H184" s="50">
        <v>989.47</v>
      </c>
      <c r="I184" s="50">
        <v>1020.45</v>
      </c>
      <c r="J184" s="50">
        <v>1005.08</v>
      </c>
      <c r="K184" s="50">
        <v>967.6400000000001</v>
      </c>
      <c r="L184" s="50">
        <v>941.3900000000001</v>
      </c>
      <c r="M184" s="50">
        <v>955.0200000000001</v>
      </c>
      <c r="N184" s="50">
        <v>925.7700000000001</v>
      </c>
      <c r="O184" s="50">
        <v>926.55000000000007</v>
      </c>
      <c r="P184" s="50">
        <v>979.34</v>
      </c>
      <c r="Q184" s="50">
        <v>1033.3900000000001</v>
      </c>
      <c r="R184" s="50">
        <v>1037.82</v>
      </c>
      <c r="S184" s="50">
        <v>976.25</v>
      </c>
      <c r="T184" s="50">
        <v>1017.8000000000001</v>
      </c>
      <c r="U184" s="50">
        <v>981.99</v>
      </c>
      <c r="V184" s="50">
        <v>1005.5200000000001</v>
      </c>
      <c r="W184" s="50">
        <v>977.38</v>
      </c>
      <c r="X184" s="50">
        <v>859.74</v>
      </c>
      <c r="Y184" s="50">
        <v>908.5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42614</v>
      </c>
      <c r="B190" s="50">
        <v>1052.31</v>
      </c>
      <c r="C190" s="50">
        <v>942.85</v>
      </c>
      <c r="D190" s="50">
        <v>988.45</v>
      </c>
      <c r="E190" s="50">
        <v>938.40000000000009</v>
      </c>
      <c r="F190" s="50">
        <v>1022.8900000000001</v>
      </c>
      <c r="G190" s="50">
        <v>1083.54</v>
      </c>
      <c r="H190" s="50">
        <v>1108.56</v>
      </c>
      <c r="I190" s="50">
        <v>893.34</v>
      </c>
      <c r="J190" s="50">
        <v>801.53000000000009</v>
      </c>
      <c r="K190" s="50">
        <v>849.01</v>
      </c>
      <c r="L190" s="50">
        <v>808.18000000000006</v>
      </c>
      <c r="M190" s="50">
        <v>856.3900000000001</v>
      </c>
      <c r="N190" s="50">
        <v>846.95</v>
      </c>
      <c r="O190" s="50">
        <v>883.91000000000008</v>
      </c>
      <c r="P190" s="50">
        <v>905.45</v>
      </c>
      <c r="Q190" s="50">
        <v>914.01</v>
      </c>
      <c r="R190" s="50">
        <v>931.79000000000008</v>
      </c>
      <c r="S190" s="50">
        <v>872.87</v>
      </c>
      <c r="T190" s="50">
        <v>897.19</v>
      </c>
      <c r="U190" s="50">
        <v>891.51</v>
      </c>
      <c r="V190" s="50">
        <v>921.84</v>
      </c>
      <c r="W190" s="50">
        <v>1001.99</v>
      </c>
      <c r="X190" s="50">
        <v>1000.96</v>
      </c>
      <c r="Y190" s="50">
        <v>1040.82</v>
      </c>
    </row>
    <row r="191" spans="1:25" x14ac:dyDescent="0.2">
      <c r="A191" s="31">
        <v>42615</v>
      </c>
      <c r="B191" s="50">
        <v>1025.72</v>
      </c>
      <c r="C191" s="50">
        <v>1143.08</v>
      </c>
      <c r="D191" s="50">
        <v>1017.21</v>
      </c>
      <c r="E191" s="50">
        <v>986.03000000000009</v>
      </c>
      <c r="F191" s="50">
        <v>992.6</v>
      </c>
      <c r="G191" s="50">
        <v>984.12</v>
      </c>
      <c r="H191" s="50">
        <v>926.07</v>
      </c>
      <c r="I191" s="50">
        <v>830.06000000000006</v>
      </c>
      <c r="J191" s="50">
        <v>772.96</v>
      </c>
      <c r="K191" s="50">
        <v>807.78000000000009</v>
      </c>
      <c r="L191" s="50">
        <v>765.17000000000007</v>
      </c>
      <c r="M191" s="50">
        <v>748.22</v>
      </c>
      <c r="N191" s="50">
        <v>762.97</v>
      </c>
      <c r="O191" s="50">
        <v>780.17000000000007</v>
      </c>
      <c r="P191" s="50">
        <v>774.38000000000011</v>
      </c>
      <c r="Q191" s="50">
        <v>847.62</v>
      </c>
      <c r="R191" s="50">
        <v>941.11</v>
      </c>
      <c r="S191" s="50">
        <v>907.53000000000009</v>
      </c>
      <c r="T191" s="50">
        <v>914.85</v>
      </c>
      <c r="U191" s="50">
        <v>863.13</v>
      </c>
      <c r="V191" s="50">
        <v>881</v>
      </c>
      <c r="W191" s="50">
        <v>831.69</v>
      </c>
      <c r="X191" s="50">
        <v>768.90000000000009</v>
      </c>
      <c r="Y191" s="50">
        <v>779.80000000000007</v>
      </c>
    </row>
    <row r="192" spans="1:25" x14ac:dyDescent="0.2">
      <c r="A192" s="31">
        <v>42616</v>
      </c>
      <c r="B192" s="50">
        <v>898.7</v>
      </c>
      <c r="C192" s="50">
        <v>1001.75</v>
      </c>
      <c r="D192" s="50">
        <v>983.84</v>
      </c>
      <c r="E192" s="50">
        <v>992.96</v>
      </c>
      <c r="F192" s="50">
        <v>1025.52</v>
      </c>
      <c r="G192" s="50">
        <v>1081.04</v>
      </c>
      <c r="H192" s="50">
        <v>1006.74</v>
      </c>
      <c r="I192" s="50">
        <v>863.44</v>
      </c>
      <c r="J192" s="50">
        <v>753.66000000000008</v>
      </c>
      <c r="K192" s="50">
        <v>763.48</v>
      </c>
      <c r="L192" s="50">
        <v>702.38000000000011</v>
      </c>
      <c r="M192" s="50">
        <v>697.00000000000011</v>
      </c>
      <c r="N192" s="50">
        <v>677.28000000000009</v>
      </c>
      <c r="O192" s="50">
        <v>683.2</v>
      </c>
      <c r="P192" s="50">
        <v>722.07</v>
      </c>
      <c r="Q192" s="50">
        <v>796.46</v>
      </c>
      <c r="R192" s="50">
        <v>804.29000000000008</v>
      </c>
      <c r="S192" s="50">
        <v>784.47</v>
      </c>
      <c r="T192" s="50">
        <v>699.98</v>
      </c>
      <c r="U192" s="50">
        <v>774.03000000000009</v>
      </c>
      <c r="V192" s="50">
        <v>812.74</v>
      </c>
      <c r="W192" s="50">
        <v>852.7</v>
      </c>
      <c r="X192" s="50">
        <v>795.44</v>
      </c>
      <c r="Y192" s="50">
        <v>790.2</v>
      </c>
    </row>
    <row r="193" spans="1:25" x14ac:dyDescent="0.2">
      <c r="A193" s="31">
        <v>42617</v>
      </c>
      <c r="B193" s="50">
        <v>857.3900000000001</v>
      </c>
      <c r="C193" s="50">
        <v>1046.96</v>
      </c>
      <c r="D193" s="50">
        <v>915.68000000000006</v>
      </c>
      <c r="E193" s="50">
        <v>851.79000000000008</v>
      </c>
      <c r="F193" s="50">
        <v>931.59</v>
      </c>
      <c r="G193" s="50">
        <v>932.58</v>
      </c>
      <c r="H193" s="50">
        <v>970.30000000000007</v>
      </c>
      <c r="I193" s="50">
        <v>995.22</v>
      </c>
      <c r="J193" s="50">
        <v>823.22</v>
      </c>
      <c r="K193" s="50">
        <v>712.30000000000007</v>
      </c>
      <c r="L193" s="50">
        <v>692.18000000000006</v>
      </c>
      <c r="M193" s="50">
        <v>802.55000000000007</v>
      </c>
      <c r="N193" s="50">
        <v>760.1</v>
      </c>
      <c r="O193" s="50">
        <v>760.68000000000006</v>
      </c>
      <c r="P193" s="50">
        <v>755.95</v>
      </c>
      <c r="Q193" s="50">
        <v>838.82</v>
      </c>
      <c r="R193" s="50">
        <v>800.58</v>
      </c>
      <c r="S193" s="50">
        <v>785.69</v>
      </c>
      <c r="T193" s="50">
        <v>738.75000000000011</v>
      </c>
      <c r="U193" s="50">
        <v>769.08</v>
      </c>
      <c r="V193" s="50">
        <v>852.79000000000008</v>
      </c>
      <c r="W193" s="50">
        <v>978.67000000000007</v>
      </c>
      <c r="X193" s="50">
        <v>927.22</v>
      </c>
      <c r="Y193" s="50">
        <v>980.69</v>
      </c>
    </row>
    <row r="194" spans="1:25" x14ac:dyDescent="0.2">
      <c r="A194" s="31">
        <v>42618</v>
      </c>
      <c r="B194" s="50">
        <v>1070.01</v>
      </c>
      <c r="C194" s="50">
        <v>1219.97</v>
      </c>
      <c r="D194" s="50">
        <v>1081.71</v>
      </c>
      <c r="E194" s="50">
        <v>1081.7</v>
      </c>
      <c r="F194" s="50">
        <v>1104.67</v>
      </c>
      <c r="G194" s="50">
        <v>982.71</v>
      </c>
      <c r="H194" s="50">
        <v>931.86</v>
      </c>
      <c r="I194" s="50">
        <v>914.11</v>
      </c>
      <c r="J194" s="50">
        <v>936.47</v>
      </c>
      <c r="K194" s="50">
        <v>834.28000000000009</v>
      </c>
      <c r="L194" s="50">
        <v>826.61</v>
      </c>
      <c r="M194" s="50">
        <v>928.01</v>
      </c>
      <c r="N194" s="50">
        <v>900.47</v>
      </c>
      <c r="O194" s="50">
        <v>920.31000000000006</v>
      </c>
      <c r="P194" s="50">
        <v>974.63</v>
      </c>
      <c r="Q194" s="50">
        <v>1002.69</v>
      </c>
      <c r="R194" s="50">
        <v>1005.12</v>
      </c>
      <c r="S194" s="50">
        <v>919.42000000000007</v>
      </c>
      <c r="T194" s="50">
        <v>920.84</v>
      </c>
      <c r="U194" s="50">
        <v>943.43000000000006</v>
      </c>
      <c r="V194" s="50">
        <v>889.42000000000007</v>
      </c>
      <c r="W194" s="50">
        <v>893.69</v>
      </c>
      <c r="X194" s="50">
        <v>974.33</v>
      </c>
      <c r="Y194" s="50">
        <v>1082.79</v>
      </c>
    </row>
    <row r="195" spans="1:25" x14ac:dyDescent="0.2">
      <c r="A195" s="31">
        <v>42619</v>
      </c>
      <c r="B195" s="50">
        <v>1204.8400000000001</v>
      </c>
      <c r="C195" s="50">
        <v>1341.76</v>
      </c>
      <c r="D195" s="50">
        <v>1397.75</v>
      </c>
      <c r="E195" s="50">
        <v>1465.42</v>
      </c>
      <c r="F195" s="50">
        <v>1216.6200000000001</v>
      </c>
      <c r="G195" s="50">
        <v>1058.18</v>
      </c>
      <c r="H195" s="50">
        <v>966.25</v>
      </c>
      <c r="I195" s="50">
        <v>930.03000000000009</v>
      </c>
      <c r="J195" s="50">
        <v>841.1400000000001</v>
      </c>
      <c r="K195" s="50">
        <v>852.6400000000001</v>
      </c>
      <c r="L195" s="50">
        <v>841.44</v>
      </c>
      <c r="M195" s="50">
        <v>911.05000000000007</v>
      </c>
      <c r="N195" s="50">
        <v>848.88</v>
      </c>
      <c r="O195" s="50">
        <v>885.86</v>
      </c>
      <c r="P195" s="50">
        <v>874.12</v>
      </c>
      <c r="Q195" s="50">
        <v>947.13</v>
      </c>
      <c r="R195" s="50">
        <v>941.29000000000008</v>
      </c>
      <c r="S195" s="50">
        <v>939.01</v>
      </c>
      <c r="T195" s="50">
        <v>930.55000000000007</v>
      </c>
      <c r="U195" s="50">
        <v>913.73</v>
      </c>
      <c r="V195" s="50">
        <v>1035.73</v>
      </c>
      <c r="W195" s="50">
        <v>1009.01</v>
      </c>
      <c r="X195" s="50">
        <v>943.36</v>
      </c>
      <c r="Y195" s="50">
        <v>1079.52</v>
      </c>
    </row>
    <row r="196" spans="1:25" x14ac:dyDescent="0.2">
      <c r="A196" s="31">
        <v>42620</v>
      </c>
      <c r="B196" s="50">
        <v>1134.96</v>
      </c>
      <c r="C196" s="50">
        <v>1122.02</v>
      </c>
      <c r="D196" s="50">
        <v>1152.94</v>
      </c>
      <c r="E196" s="50">
        <v>1157.28</v>
      </c>
      <c r="F196" s="50">
        <v>1032.31</v>
      </c>
      <c r="G196" s="50">
        <v>1003.2700000000001</v>
      </c>
      <c r="H196" s="50">
        <v>886.95</v>
      </c>
      <c r="I196" s="50">
        <v>843.78000000000009</v>
      </c>
      <c r="J196" s="50">
        <v>926.44</v>
      </c>
      <c r="K196" s="50">
        <v>926.03000000000009</v>
      </c>
      <c r="L196" s="50">
        <v>879</v>
      </c>
      <c r="M196" s="50">
        <v>905.6</v>
      </c>
      <c r="N196" s="50">
        <v>892.1400000000001</v>
      </c>
      <c r="O196" s="50">
        <v>893.33</v>
      </c>
      <c r="P196" s="50">
        <v>820.41000000000008</v>
      </c>
      <c r="Q196" s="50">
        <v>797.6</v>
      </c>
      <c r="R196" s="50">
        <v>870.46</v>
      </c>
      <c r="S196" s="50">
        <v>821.09</v>
      </c>
      <c r="T196" s="50">
        <v>1048.1299999999999</v>
      </c>
      <c r="U196" s="50">
        <v>910.69</v>
      </c>
      <c r="V196" s="50">
        <v>969.35</v>
      </c>
      <c r="W196" s="50">
        <v>902.68000000000006</v>
      </c>
      <c r="X196" s="50">
        <v>856.13</v>
      </c>
      <c r="Y196" s="50">
        <v>878.6</v>
      </c>
    </row>
    <row r="197" spans="1:25" x14ac:dyDescent="0.2">
      <c r="A197" s="31">
        <v>42621</v>
      </c>
      <c r="B197" s="50">
        <v>883.54000000000008</v>
      </c>
      <c r="C197" s="50">
        <v>971.46</v>
      </c>
      <c r="D197" s="50">
        <v>950.03000000000009</v>
      </c>
      <c r="E197" s="50">
        <v>1021.6600000000001</v>
      </c>
      <c r="F197" s="50">
        <v>1097.7</v>
      </c>
      <c r="G197" s="50">
        <v>1128.45</v>
      </c>
      <c r="H197" s="50">
        <v>1040.92</v>
      </c>
      <c r="I197" s="50">
        <v>990.23</v>
      </c>
      <c r="J197" s="50">
        <v>920.04000000000008</v>
      </c>
      <c r="K197" s="50">
        <v>882.92000000000007</v>
      </c>
      <c r="L197" s="50">
        <v>796.93000000000006</v>
      </c>
      <c r="M197" s="50">
        <v>794.81000000000006</v>
      </c>
      <c r="N197" s="50">
        <v>821.08</v>
      </c>
      <c r="O197" s="50">
        <v>826.78000000000009</v>
      </c>
      <c r="P197" s="50">
        <v>794.1</v>
      </c>
      <c r="Q197" s="50">
        <v>807.37</v>
      </c>
      <c r="R197" s="50">
        <v>768.97</v>
      </c>
      <c r="S197" s="50">
        <v>682.6400000000001</v>
      </c>
      <c r="T197" s="50">
        <v>750.88000000000011</v>
      </c>
      <c r="U197" s="50">
        <v>795.37</v>
      </c>
      <c r="V197" s="50">
        <v>803.35</v>
      </c>
      <c r="W197" s="50">
        <v>749.41000000000008</v>
      </c>
      <c r="X197" s="50">
        <v>733.65000000000009</v>
      </c>
      <c r="Y197" s="50">
        <v>824.87</v>
      </c>
    </row>
    <row r="198" spans="1:25" x14ac:dyDescent="0.2">
      <c r="A198" s="31">
        <v>42622</v>
      </c>
      <c r="B198" s="50">
        <v>894.28000000000009</v>
      </c>
      <c r="C198" s="50">
        <v>1019.57</v>
      </c>
      <c r="D198" s="50">
        <v>987.13</v>
      </c>
      <c r="E198" s="50">
        <v>949.72</v>
      </c>
      <c r="F198" s="50">
        <v>969.21</v>
      </c>
      <c r="G198" s="50">
        <v>1031.44</v>
      </c>
      <c r="H198" s="50">
        <v>1088.6099999999999</v>
      </c>
      <c r="I198" s="50">
        <v>953.72</v>
      </c>
      <c r="J198" s="50">
        <v>818.7700000000001</v>
      </c>
      <c r="K198" s="50">
        <v>757.3900000000001</v>
      </c>
      <c r="L198" s="50">
        <v>766.15000000000009</v>
      </c>
      <c r="M198" s="50">
        <v>735.73</v>
      </c>
      <c r="N198" s="50">
        <v>744.15000000000009</v>
      </c>
      <c r="O198" s="50">
        <v>727.19</v>
      </c>
      <c r="P198" s="50">
        <v>687.31000000000006</v>
      </c>
      <c r="Q198" s="50">
        <v>737.08</v>
      </c>
      <c r="R198" s="50">
        <v>804.88</v>
      </c>
      <c r="S198" s="50">
        <v>788.98</v>
      </c>
      <c r="T198" s="50">
        <v>785.01</v>
      </c>
      <c r="U198" s="50">
        <v>730.15000000000009</v>
      </c>
      <c r="V198" s="50">
        <v>688.11</v>
      </c>
      <c r="W198" s="50">
        <v>734.1400000000001</v>
      </c>
      <c r="X198" s="50">
        <v>753.36</v>
      </c>
      <c r="Y198" s="50">
        <v>799.98</v>
      </c>
    </row>
    <row r="199" spans="1:25" x14ac:dyDescent="0.2">
      <c r="A199" s="31">
        <v>42623</v>
      </c>
      <c r="B199" s="50">
        <v>861.37</v>
      </c>
      <c r="C199" s="50">
        <v>843.09</v>
      </c>
      <c r="D199" s="50">
        <v>881.56000000000006</v>
      </c>
      <c r="E199" s="50">
        <v>945.61</v>
      </c>
      <c r="F199" s="50">
        <v>894.0200000000001</v>
      </c>
      <c r="G199" s="50">
        <v>907.2700000000001</v>
      </c>
      <c r="H199" s="50">
        <v>896.25</v>
      </c>
      <c r="I199" s="50">
        <v>902.81000000000006</v>
      </c>
      <c r="J199" s="50">
        <v>840.48</v>
      </c>
      <c r="K199" s="50">
        <v>741.12</v>
      </c>
      <c r="L199" s="50">
        <v>769.71</v>
      </c>
      <c r="M199" s="50">
        <v>735.22</v>
      </c>
      <c r="N199" s="50">
        <v>767.94</v>
      </c>
      <c r="O199" s="50">
        <v>835.40000000000009</v>
      </c>
      <c r="P199" s="50">
        <v>850.28000000000009</v>
      </c>
      <c r="Q199" s="50">
        <v>864.09</v>
      </c>
      <c r="R199" s="50">
        <v>745.98</v>
      </c>
      <c r="S199" s="50">
        <v>759.04000000000008</v>
      </c>
      <c r="T199" s="50">
        <v>760.3900000000001</v>
      </c>
      <c r="U199" s="50">
        <v>729.25000000000011</v>
      </c>
      <c r="V199" s="50">
        <v>735.15000000000009</v>
      </c>
      <c r="W199" s="50">
        <v>689.72</v>
      </c>
      <c r="X199" s="50">
        <v>722.75000000000011</v>
      </c>
      <c r="Y199" s="50">
        <v>794.06000000000006</v>
      </c>
    </row>
    <row r="200" spans="1:25" x14ac:dyDescent="0.2">
      <c r="A200" s="31">
        <v>42624</v>
      </c>
      <c r="B200" s="50">
        <v>776.61</v>
      </c>
      <c r="C200" s="50">
        <v>841.18000000000006</v>
      </c>
      <c r="D200" s="50">
        <v>923.28000000000009</v>
      </c>
      <c r="E200" s="50">
        <v>961.49</v>
      </c>
      <c r="F200" s="50">
        <v>988.0200000000001</v>
      </c>
      <c r="G200" s="50">
        <v>980.90000000000009</v>
      </c>
      <c r="H200" s="50">
        <v>1016.95</v>
      </c>
      <c r="I200" s="50">
        <v>1037</v>
      </c>
      <c r="J200" s="50">
        <v>952.90000000000009</v>
      </c>
      <c r="K200" s="50">
        <v>879.85</v>
      </c>
      <c r="L200" s="50">
        <v>835.90000000000009</v>
      </c>
      <c r="M200" s="50">
        <v>829.71</v>
      </c>
      <c r="N200" s="50">
        <v>797.1400000000001</v>
      </c>
      <c r="O200" s="50">
        <v>808.5</v>
      </c>
      <c r="P200" s="50">
        <v>864.43000000000006</v>
      </c>
      <c r="Q200" s="50">
        <v>937.71</v>
      </c>
      <c r="R200" s="50">
        <v>930.84</v>
      </c>
      <c r="S200" s="50">
        <v>960.7700000000001</v>
      </c>
      <c r="T200" s="50">
        <v>880.6400000000001</v>
      </c>
      <c r="U200" s="50">
        <v>790.1</v>
      </c>
      <c r="V200" s="50">
        <v>748.98</v>
      </c>
      <c r="W200" s="50">
        <v>754.28000000000009</v>
      </c>
      <c r="X200" s="50">
        <v>685.97</v>
      </c>
      <c r="Y200" s="50">
        <v>699.49</v>
      </c>
    </row>
    <row r="201" spans="1:25" x14ac:dyDescent="0.2">
      <c r="A201" s="31">
        <v>42625</v>
      </c>
      <c r="B201" s="50">
        <v>747.40000000000009</v>
      </c>
      <c r="C201" s="50">
        <v>825.56000000000006</v>
      </c>
      <c r="D201" s="50">
        <v>929.44</v>
      </c>
      <c r="E201" s="50">
        <v>938.72</v>
      </c>
      <c r="F201" s="50">
        <v>944.79000000000008</v>
      </c>
      <c r="G201" s="50">
        <v>964.49</v>
      </c>
      <c r="H201" s="50">
        <v>933.93000000000006</v>
      </c>
      <c r="I201" s="50">
        <v>793.42000000000007</v>
      </c>
      <c r="J201" s="50">
        <v>795.85</v>
      </c>
      <c r="K201" s="50">
        <v>833.95</v>
      </c>
      <c r="L201" s="50">
        <v>812.04000000000008</v>
      </c>
      <c r="M201" s="50">
        <v>682.5200000000001</v>
      </c>
      <c r="N201" s="50">
        <v>739.92000000000007</v>
      </c>
      <c r="O201" s="50">
        <v>818.57</v>
      </c>
      <c r="P201" s="50">
        <v>755.35</v>
      </c>
      <c r="Q201" s="50">
        <v>722.92000000000007</v>
      </c>
      <c r="R201" s="50">
        <v>751.7600000000001</v>
      </c>
      <c r="S201" s="50">
        <v>820.40000000000009</v>
      </c>
      <c r="T201" s="50">
        <v>745.2</v>
      </c>
      <c r="U201" s="50">
        <v>744.7</v>
      </c>
      <c r="V201" s="50">
        <v>719.31000000000006</v>
      </c>
      <c r="W201" s="50">
        <v>653.79000000000008</v>
      </c>
      <c r="X201" s="50">
        <v>633.79000000000008</v>
      </c>
      <c r="Y201" s="50">
        <v>728.03000000000009</v>
      </c>
    </row>
    <row r="202" spans="1:25" x14ac:dyDescent="0.2">
      <c r="A202" s="31">
        <v>42626</v>
      </c>
      <c r="B202" s="50">
        <v>856.91000000000008</v>
      </c>
      <c r="C202" s="50">
        <v>937.91000000000008</v>
      </c>
      <c r="D202" s="50">
        <v>944.43000000000006</v>
      </c>
      <c r="E202" s="50">
        <v>1010.75</v>
      </c>
      <c r="F202" s="50">
        <v>1058.44</v>
      </c>
      <c r="G202" s="50">
        <v>995.95</v>
      </c>
      <c r="H202" s="50">
        <v>921.97</v>
      </c>
      <c r="I202" s="50">
        <v>920.34</v>
      </c>
      <c r="J202" s="50">
        <v>896.56000000000006</v>
      </c>
      <c r="K202" s="50">
        <v>833.28000000000009</v>
      </c>
      <c r="L202" s="50">
        <v>801.84</v>
      </c>
      <c r="M202" s="50">
        <v>881.62</v>
      </c>
      <c r="N202" s="50">
        <v>832.26</v>
      </c>
      <c r="O202" s="50">
        <v>821.99</v>
      </c>
      <c r="P202" s="50">
        <v>820.35</v>
      </c>
      <c r="Q202" s="50">
        <v>856.18000000000006</v>
      </c>
      <c r="R202" s="50">
        <v>840.13</v>
      </c>
      <c r="S202" s="50">
        <v>843.85</v>
      </c>
      <c r="T202" s="50">
        <v>823.83</v>
      </c>
      <c r="U202" s="50">
        <v>873.83</v>
      </c>
      <c r="V202" s="50">
        <v>863.75</v>
      </c>
      <c r="W202" s="50">
        <v>810.16000000000008</v>
      </c>
      <c r="X202" s="50">
        <v>839.87</v>
      </c>
      <c r="Y202" s="50">
        <v>838.44</v>
      </c>
    </row>
    <row r="203" spans="1:25" x14ac:dyDescent="0.2">
      <c r="A203" s="31">
        <v>42627</v>
      </c>
      <c r="B203" s="50">
        <v>861.07</v>
      </c>
      <c r="C203" s="50">
        <v>898.65000000000009</v>
      </c>
      <c r="D203" s="50">
        <v>919.26</v>
      </c>
      <c r="E203" s="50">
        <v>940.42000000000007</v>
      </c>
      <c r="F203" s="50">
        <v>992.95</v>
      </c>
      <c r="G203" s="50">
        <v>1130.43</v>
      </c>
      <c r="H203" s="50">
        <v>913.48</v>
      </c>
      <c r="I203" s="50">
        <v>795.90000000000009</v>
      </c>
      <c r="J203" s="50">
        <v>811</v>
      </c>
      <c r="K203" s="50">
        <v>744.58</v>
      </c>
      <c r="L203" s="50">
        <v>778.5</v>
      </c>
      <c r="M203" s="50">
        <v>798.58</v>
      </c>
      <c r="N203" s="50">
        <v>770.56000000000006</v>
      </c>
      <c r="O203" s="50">
        <v>764.1400000000001</v>
      </c>
      <c r="P203" s="50">
        <v>759.00000000000011</v>
      </c>
      <c r="Q203" s="50">
        <v>773.03000000000009</v>
      </c>
      <c r="R203" s="50">
        <v>745.18000000000006</v>
      </c>
      <c r="S203" s="50">
        <v>692.59</v>
      </c>
      <c r="T203" s="50">
        <v>712.07</v>
      </c>
      <c r="U203" s="50">
        <v>737.6400000000001</v>
      </c>
      <c r="V203" s="50">
        <v>739.1400000000001</v>
      </c>
      <c r="W203" s="50">
        <v>722.57</v>
      </c>
      <c r="X203" s="50">
        <v>745.18000000000006</v>
      </c>
      <c r="Y203" s="50">
        <v>811.46</v>
      </c>
    </row>
    <row r="204" spans="1:25" x14ac:dyDescent="0.2">
      <c r="A204" s="31">
        <v>42628</v>
      </c>
      <c r="B204" s="50">
        <v>869.11</v>
      </c>
      <c r="C204" s="50">
        <v>940.26</v>
      </c>
      <c r="D204" s="50">
        <v>970.17000000000007</v>
      </c>
      <c r="E204" s="50">
        <v>1043.81</v>
      </c>
      <c r="F204" s="50">
        <v>1008.0400000000001</v>
      </c>
      <c r="G204" s="50">
        <v>927.38</v>
      </c>
      <c r="H204" s="50">
        <v>889.23</v>
      </c>
      <c r="I204" s="50">
        <v>794.58</v>
      </c>
      <c r="J204" s="50">
        <v>757.22</v>
      </c>
      <c r="K204" s="50">
        <v>701.18000000000006</v>
      </c>
      <c r="L204" s="50">
        <v>656.11</v>
      </c>
      <c r="M204" s="50">
        <v>653.21</v>
      </c>
      <c r="N204" s="50">
        <v>845.37</v>
      </c>
      <c r="O204" s="50">
        <v>883.23</v>
      </c>
      <c r="P204" s="50">
        <v>782.01</v>
      </c>
      <c r="Q204" s="50">
        <v>796.73</v>
      </c>
      <c r="R204" s="50">
        <v>791.19</v>
      </c>
      <c r="S204" s="50">
        <v>825.69</v>
      </c>
      <c r="T204" s="50">
        <v>850.23</v>
      </c>
      <c r="U204" s="50">
        <v>749.85</v>
      </c>
      <c r="V204" s="50">
        <v>735.12</v>
      </c>
      <c r="W204" s="50">
        <v>743.96</v>
      </c>
      <c r="X204" s="50">
        <v>770.08</v>
      </c>
      <c r="Y204" s="50">
        <v>847.53000000000009</v>
      </c>
    </row>
    <row r="205" spans="1:25" x14ac:dyDescent="0.2">
      <c r="A205" s="31">
        <v>42629</v>
      </c>
      <c r="B205" s="50">
        <v>790.7700000000001</v>
      </c>
      <c r="C205" s="50">
        <v>792.29000000000008</v>
      </c>
      <c r="D205" s="50">
        <v>870.69</v>
      </c>
      <c r="E205" s="50">
        <v>908.23</v>
      </c>
      <c r="F205" s="50">
        <v>1018.0400000000001</v>
      </c>
      <c r="G205" s="50">
        <v>939.63</v>
      </c>
      <c r="H205" s="50">
        <v>920.45</v>
      </c>
      <c r="I205" s="50">
        <v>848.03000000000009</v>
      </c>
      <c r="J205" s="50">
        <v>799.83</v>
      </c>
      <c r="K205" s="50">
        <v>783.3900000000001</v>
      </c>
      <c r="L205" s="50">
        <v>783.69</v>
      </c>
      <c r="M205" s="50">
        <v>799.33</v>
      </c>
      <c r="N205" s="50">
        <v>821.5200000000001</v>
      </c>
      <c r="O205" s="50">
        <v>814.55000000000007</v>
      </c>
      <c r="P205" s="50">
        <v>768.13000000000011</v>
      </c>
      <c r="Q205" s="50">
        <v>761.66000000000008</v>
      </c>
      <c r="R205" s="50">
        <v>739.63000000000011</v>
      </c>
      <c r="S205" s="50">
        <v>820.71</v>
      </c>
      <c r="T205" s="50">
        <v>801.53000000000009</v>
      </c>
      <c r="U205" s="50">
        <v>687.25000000000011</v>
      </c>
      <c r="V205" s="50">
        <v>716.67000000000007</v>
      </c>
      <c r="W205" s="50">
        <v>708.80000000000007</v>
      </c>
      <c r="X205" s="50">
        <v>743.74</v>
      </c>
      <c r="Y205" s="50">
        <v>790.85</v>
      </c>
    </row>
    <row r="206" spans="1:25" x14ac:dyDescent="0.2">
      <c r="A206" s="31">
        <v>42630</v>
      </c>
      <c r="B206" s="50">
        <v>839.67000000000007</v>
      </c>
      <c r="C206" s="50">
        <v>858.96</v>
      </c>
      <c r="D206" s="50">
        <v>949.05000000000007</v>
      </c>
      <c r="E206" s="50">
        <v>998.69</v>
      </c>
      <c r="F206" s="50">
        <v>962.85</v>
      </c>
      <c r="G206" s="50">
        <v>991.37</v>
      </c>
      <c r="H206" s="50">
        <v>1104.3900000000001</v>
      </c>
      <c r="I206" s="50">
        <v>896.15000000000009</v>
      </c>
      <c r="J206" s="50">
        <v>790.3900000000001</v>
      </c>
      <c r="K206" s="50">
        <v>718.21</v>
      </c>
      <c r="L206" s="50">
        <v>682.72</v>
      </c>
      <c r="M206" s="50">
        <v>742.61</v>
      </c>
      <c r="N206" s="50">
        <v>799.46</v>
      </c>
      <c r="O206" s="50">
        <v>817.1</v>
      </c>
      <c r="P206" s="50">
        <v>770.3900000000001</v>
      </c>
      <c r="Q206" s="50">
        <v>762.41000000000008</v>
      </c>
      <c r="R206" s="50">
        <v>769.46</v>
      </c>
      <c r="S206" s="50">
        <v>797.6400000000001</v>
      </c>
      <c r="T206" s="50">
        <v>805.30000000000007</v>
      </c>
      <c r="U206" s="50">
        <v>701.25000000000011</v>
      </c>
      <c r="V206" s="50">
        <v>708.73</v>
      </c>
      <c r="W206" s="50">
        <v>721.29000000000008</v>
      </c>
      <c r="X206" s="50">
        <v>794.47</v>
      </c>
      <c r="Y206" s="50">
        <v>814.44</v>
      </c>
    </row>
    <row r="207" spans="1:25" x14ac:dyDescent="0.2">
      <c r="A207" s="31">
        <v>42631</v>
      </c>
      <c r="B207" s="50">
        <v>859.46</v>
      </c>
      <c r="C207" s="50">
        <v>897.56000000000006</v>
      </c>
      <c r="D207" s="50">
        <v>936.24</v>
      </c>
      <c r="E207" s="50">
        <v>926.1</v>
      </c>
      <c r="F207" s="50">
        <v>895.0200000000001</v>
      </c>
      <c r="G207" s="50">
        <v>971.73</v>
      </c>
      <c r="H207" s="50">
        <v>957.49</v>
      </c>
      <c r="I207" s="50">
        <v>880.19</v>
      </c>
      <c r="J207" s="50">
        <v>901.53000000000009</v>
      </c>
      <c r="K207" s="50">
        <v>700.96</v>
      </c>
      <c r="L207" s="50">
        <v>651.74</v>
      </c>
      <c r="M207" s="50">
        <v>707.36</v>
      </c>
      <c r="N207" s="50">
        <v>702.8900000000001</v>
      </c>
      <c r="O207" s="50">
        <v>757.7600000000001</v>
      </c>
      <c r="P207" s="50">
        <v>723.04000000000008</v>
      </c>
      <c r="Q207" s="50">
        <v>795.7700000000001</v>
      </c>
      <c r="R207" s="50">
        <v>806.95</v>
      </c>
      <c r="S207" s="50">
        <v>759.11</v>
      </c>
      <c r="T207" s="50">
        <v>779.53000000000009</v>
      </c>
      <c r="U207" s="50">
        <v>762.2</v>
      </c>
      <c r="V207" s="50">
        <v>827.8900000000001</v>
      </c>
      <c r="W207" s="50">
        <v>845.46</v>
      </c>
      <c r="X207" s="50">
        <v>921.5200000000001</v>
      </c>
      <c r="Y207" s="50">
        <v>930.45</v>
      </c>
    </row>
    <row r="208" spans="1:25" x14ac:dyDescent="0.2">
      <c r="A208" s="31">
        <v>42632</v>
      </c>
      <c r="B208" s="50">
        <v>873.80000000000007</v>
      </c>
      <c r="C208" s="50">
        <v>842.28000000000009</v>
      </c>
      <c r="D208" s="50">
        <v>958.58</v>
      </c>
      <c r="E208" s="50">
        <v>999.08</v>
      </c>
      <c r="F208" s="50">
        <v>887.12</v>
      </c>
      <c r="G208" s="50">
        <v>775.35</v>
      </c>
      <c r="H208" s="50">
        <v>768.79000000000008</v>
      </c>
      <c r="I208" s="50">
        <v>762.99</v>
      </c>
      <c r="J208" s="50">
        <v>730.74</v>
      </c>
      <c r="K208" s="50">
        <v>740.44</v>
      </c>
      <c r="L208" s="50">
        <v>793.59</v>
      </c>
      <c r="M208" s="50">
        <v>824.61</v>
      </c>
      <c r="N208" s="50">
        <v>854.32</v>
      </c>
      <c r="O208" s="50">
        <v>866.29000000000008</v>
      </c>
      <c r="P208" s="50">
        <v>929.97</v>
      </c>
      <c r="Q208" s="50">
        <v>897.44</v>
      </c>
      <c r="R208" s="50">
        <v>979.21</v>
      </c>
      <c r="S208" s="50">
        <v>889</v>
      </c>
      <c r="T208" s="50">
        <v>856.93000000000006</v>
      </c>
      <c r="U208" s="50">
        <v>831.1</v>
      </c>
      <c r="V208" s="50">
        <v>832.35</v>
      </c>
      <c r="W208" s="50">
        <v>824.93000000000006</v>
      </c>
      <c r="X208" s="50">
        <v>764.96</v>
      </c>
      <c r="Y208" s="50">
        <v>791.76</v>
      </c>
    </row>
    <row r="209" spans="1:25" x14ac:dyDescent="0.2">
      <c r="A209" s="31">
        <v>42633</v>
      </c>
      <c r="B209" s="50">
        <v>789.29000000000008</v>
      </c>
      <c r="C209" s="50">
        <v>869.99</v>
      </c>
      <c r="D209" s="50">
        <v>780.65000000000009</v>
      </c>
      <c r="E209" s="50">
        <v>810.35</v>
      </c>
      <c r="F209" s="50">
        <v>809.86</v>
      </c>
      <c r="G209" s="50">
        <v>875.58</v>
      </c>
      <c r="H209" s="50">
        <v>850.26</v>
      </c>
      <c r="I209" s="50">
        <v>761.45</v>
      </c>
      <c r="J209" s="50">
        <v>772.0100000000001</v>
      </c>
      <c r="K209" s="50">
        <v>777.94</v>
      </c>
      <c r="L209" s="50">
        <v>828.41000000000008</v>
      </c>
      <c r="M209" s="50">
        <v>775.98</v>
      </c>
      <c r="N209" s="50">
        <v>793.28000000000009</v>
      </c>
      <c r="O209" s="50">
        <v>838.49</v>
      </c>
      <c r="P209" s="50">
        <v>816.40000000000009</v>
      </c>
      <c r="Q209" s="50">
        <v>825.94</v>
      </c>
      <c r="R209" s="50">
        <v>714.69</v>
      </c>
      <c r="S209" s="50">
        <v>752.87</v>
      </c>
      <c r="T209" s="50">
        <v>864.23</v>
      </c>
      <c r="U209" s="50">
        <v>855.7700000000001</v>
      </c>
      <c r="V209" s="50">
        <v>855.63</v>
      </c>
      <c r="W209" s="50">
        <v>831.06000000000006</v>
      </c>
      <c r="X209" s="50">
        <v>752.37</v>
      </c>
      <c r="Y209" s="50">
        <v>867.85</v>
      </c>
    </row>
    <row r="210" spans="1:25" x14ac:dyDescent="0.2">
      <c r="A210" s="31">
        <v>42634</v>
      </c>
      <c r="B210" s="50">
        <v>848.90000000000009</v>
      </c>
      <c r="C210" s="50">
        <v>937.35</v>
      </c>
      <c r="D210" s="50">
        <v>802.81000000000006</v>
      </c>
      <c r="E210" s="50">
        <v>740.05000000000007</v>
      </c>
      <c r="F210" s="50">
        <v>760.40000000000009</v>
      </c>
      <c r="G210" s="50">
        <v>877.63</v>
      </c>
      <c r="H210" s="50">
        <v>799.83</v>
      </c>
      <c r="I210" s="50">
        <v>712.88000000000011</v>
      </c>
      <c r="J210" s="50">
        <v>774.7600000000001</v>
      </c>
      <c r="K210" s="50">
        <v>746.3900000000001</v>
      </c>
      <c r="L210" s="50">
        <v>748.92000000000007</v>
      </c>
      <c r="M210" s="50">
        <v>756.12</v>
      </c>
      <c r="N210" s="50">
        <v>773.63000000000011</v>
      </c>
      <c r="O210" s="50">
        <v>787.97</v>
      </c>
      <c r="P210" s="50">
        <v>733.61</v>
      </c>
      <c r="Q210" s="50">
        <v>781.09</v>
      </c>
      <c r="R210" s="50">
        <v>781.48</v>
      </c>
      <c r="S210" s="50">
        <v>766.0100000000001</v>
      </c>
      <c r="T210" s="50">
        <v>754.78000000000009</v>
      </c>
      <c r="U210" s="50">
        <v>830.08</v>
      </c>
      <c r="V210" s="50">
        <v>816.79000000000008</v>
      </c>
      <c r="W210" s="50">
        <v>854.17000000000007</v>
      </c>
      <c r="X210" s="50">
        <v>820.38</v>
      </c>
      <c r="Y210" s="50">
        <v>923.76</v>
      </c>
    </row>
    <row r="211" spans="1:25" x14ac:dyDescent="0.2">
      <c r="A211" s="31">
        <v>42635</v>
      </c>
      <c r="B211" s="50">
        <v>999.18000000000006</v>
      </c>
      <c r="C211" s="50">
        <v>1123.7</v>
      </c>
      <c r="D211" s="50">
        <v>909.3900000000001</v>
      </c>
      <c r="E211" s="50">
        <v>998.1400000000001</v>
      </c>
      <c r="F211" s="50">
        <v>983.28000000000009</v>
      </c>
      <c r="G211" s="50">
        <v>998.32</v>
      </c>
      <c r="H211" s="50">
        <v>905.95</v>
      </c>
      <c r="I211" s="50">
        <v>904.47</v>
      </c>
      <c r="J211" s="50">
        <v>918.84</v>
      </c>
      <c r="K211" s="50">
        <v>907.51</v>
      </c>
      <c r="L211" s="50">
        <v>936.48</v>
      </c>
      <c r="M211" s="50">
        <v>932.04000000000008</v>
      </c>
      <c r="N211" s="50">
        <v>942.73</v>
      </c>
      <c r="O211" s="50">
        <v>896.51</v>
      </c>
      <c r="P211" s="50">
        <v>840.6400000000001</v>
      </c>
      <c r="Q211" s="50">
        <v>819.91000000000008</v>
      </c>
      <c r="R211" s="50">
        <v>817.71</v>
      </c>
      <c r="S211" s="50">
        <v>842.38</v>
      </c>
      <c r="T211" s="50">
        <v>885.29000000000008</v>
      </c>
      <c r="U211" s="50">
        <v>889.85</v>
      </c>
      <c r="V211" s="50">
        <v>916.38</v>
      </c>
      <c r="W211" s="50">
        <v>859.34</v>
      </c>
      <c r="X211" s="50">
        <v>840.48</v>
      </c>
      <c r="Y211" s="50">
        <v>852.29000000000008</v>
      </c>
    </row>
    <row r="212" spans="1:25" x14ac:dyDescent="0.2">
      <c r="A212" s="31">
        <v>42636</v>
      </c>
      <c r="B212" s="50">
        <v>816.23</v>
      </c>
      <c r="C212" s="50">
        <v>818.65000000000009</v>
      </c>
      <c r="D212" s="50">
        <v>924.54000000000008</v>
      </c>
      <c r="E212" s="50">
        <v>1099.6400000000001</v>
      </c>
      <c r="F212" s="50">
        <v>1084.95</v>
      </c>
      <c r="G212" s="50">
        <v>990.61</v>
      </c>
      <c r="H212" s="50">
        <v>940.46</v>
      </c>
      <c r="I212" s="50">
        <v>988.44</v>
      </c>
      <c r="J212" s="50">
        <v>982.32</v>
      </c>
      <c r="K212" s="50">
        <v>963.28000000000009</v>
      </c>
      <c r="L212" s="50">
        <v>1002.83</v>
      </c>
      <c r="M212" s="50">
        <v>1037.0899999999999</v>
      </c>
      <c r="N212" s="50">
        <v>987.19</v>
      </c>
      <c r="O212" s="50">
        <v>996.5200000000001</v>
      </c>
      <c r="P212" s="50">
        <v>899.15000000000009</v>
      </c>
      <c r="Q212" s="50">
        <v>885.80000000000007</v>
      </c>
      <c r="R212" s="50">
        <v>859.2700000000001</v>
      </c>
      <c r="S212" s="50">
        <v>879.85</v>
      </c>
      <c r="T212" s="50">
        <v>945.5200000000001</v>
      </c>
      <c r="U212" s="50">
        <v>871.71</v>
      </c>
      <c r="V212" s="50">
        <v>889.23</v>
      </c>
      <c r="W212" s="50">
        <v>857.76</v>
      </c>
      <c r="X212" s="50">
        <v>864.6</v>
      </c>
      <c r="Y212" s="50">
        <v>846.78000000000009</v>
      </c>
    </row>
    <row r="213" spans="1:25" x14ac:dyDescent="0.2">
      <c r="A213" s="31">
        <v>42637</v>
      </c>
      <c r="B213" s="50">
        <v>820.2700000000001</v>
      </c>
      <c r="C213" s="50">
        <v>957.75</v>
      </c>
      <c r="D213" s="50">
        <v>978.2700000000001</v>
      </c>
      <c r="E213" s="50">
        <v>995.90000000000009</v>
      </c>
      <c r="F213" s="50">
        <v>1005.5200000000001</v>
      </c>
      <c r="G213" s="50">
        <v>1002.47</v>
      </c>
      <c r="H213" s="50">
        <v>1007.13</v>
      </c>
      <c r="I213" s="50">
        <v>979.44</v>
      </c>
      <c r="J213" s="50">
        <v>856.01</v>
      </c>
      <c r="K213" s="50">
        <v>821.48</v>
      </c>
      <c r="L213" s="50">
        <v>906.81000000000006</v>
      </c>
      <c r="M213" s="50">
        <v>946.09</v>
      </c>
      <c r="N213" s="50">
        <v>897.48</v>
      </c>
      <c r="O213" s="50">
        <v>782.08</v>
      </c>
      <c r="P213" s="50">
        <v>767.46</v>
      </c>
      <c r="Q213" s="50">
        <v>733.2</v>
      </c>
      <c r="R213" s="50">
        <v>711.91000000000008</v>
      </c>
      <c r="S213" s="50">
        <v>696.08</v>
      </c>
      <c r="T213" s="50">
        <v>719.66000000000008</v>
      </c>
      <c r="U213" s="50">
        <v>765.35</v>
      </c>
      <c r="V213" s="50">
        <v>816.49</v>
      </c>
      <c r="W213" s="50">
        <v>801.38</v>
      </c>
      <c r="X213" s="50">
        <v>757.66000000000008</v>
      </c>
      <c r="Y213" s="50">
        <v>784.32</v>
      </c>
    </row>
    <row r="214" spans="1:25" x14ac:dyDescent="0.2">
      <c r="A214" s="31">
        <v>42638</v>
      </c>
      <c r="B214" s="50">
        <v>887.97</v>
      </c>
      <c r="C214" s="50">
        <v>1032.32</v>
      </c>
      <c r="D214" s="50">
        <v>979.92000000000007</v>
      </c>
      <c r="E214" s="50">
        <v>935.05000000000007</v>
      </c>
      <c r="F214" s="50">
        <v>1039.93</v>
      </c>
      <c r="G214" s="50">
        <v>1069.46</v>
      </c>
      <c r="H214" s="50">
        <v>1019.71</v>
      </c>
      <c r="I214" s="50">
        <v>939.93000000000006</v>
      </c>
      <c r="J214" s="50">
        <v>903.55000000000007</v>
      </c>
      <c r="K214" s="50">
        <v>860.1</v>
      </c>
      <c r="L214" s="50">
        <v>788.63</v>
      </c>
      <c r="M214" s="50">
        <v>718.29000000000008</v>
      </c>
      <c r="N214" s="50">
        <v>689.75000000000011</v>
      </c>
      <c r="O214" s="50">
        <v>806.72</v>
      </c>
      <c r="P214" s="50">
        <v>901.1400000000001</v>
      </c>
      <c r="Q214" s="50">
        <v>769.95</v>
      </c>
      <c r="R214" s="50">
        <v>719.49</v>
      </c>
      <c r="S214" s="50">
        <v>781.79000000000008</v>
      </c>
      <c r="T214" s="50">
        <v>772.72</v>
      </c>
      <c r="U214" s="50">
        <v>816.92000000000007</v>
      </c>
      <c r="V214" s="50">
        <v>851.31000000000006</v>
      </c>
      <c r="W214" s="50">
        <v>807.75</v>
      </c>
      <c r="X214" s="50">
        <v>886.42000000000007</v>
      </c>
      <c r="Y214" s="50">
        <v>896.42000000000007</v>
      </c>
    </row>
    <row r="215" spans="1:25" x14ac:dyDescent="0.2">
      <c r="A215" s="31">
        <v>42639</v>
      </c>
      <c r="B215" s="50">
        <v>970.04000000000008</v>
      </c>
      <c r="C215" s="50">
        <v>1298.1400000000001</v>
      </c>
      <c r="D215" s="50">
        <v>1305.0500000000002</v>
      </c>
      <c r="E215" s="50">
        <v>1167.4000000000001</v>
      </c>
      <c r="F215" s="50">
        <v>1138.82</v>
      </c>
      <c r="G215" s="50">
        <v>975.43000000000006</v>
      </c>
      <c r="H215" s="50">
        <v>931.59</v>
      </c>
      <c r="I215" s="50">
        <v>839.26</v>
      </c>
      <c r="J215" s="50">
        <v>809.01</v>
      </c>
      <c r="K215" s="50">
        <v>745.19</v>
      </c>
      <c r="L215" s="50">
        <v>775.69</v>
      </c>
      <c r="M215" s="50">
        <v>841.09</v>
      </c>
      <c r="N215" s="50">
        <v>793.30000000000007</v>
      </c>
      <c r="O215" s="50">
        <v>824.98</v>
      </c>
      <c r="P215" s="50">
        <v>876.81000000000006</v>
      </c>
      <c r="Q215" s="50">
        <v>914.68000000000006</v>
      </c>
      <c r="R215" s="50">
        <v>1038</v>
      </c>
      <c r="S215" s="50">
        <v>1064.8799999999999</v>
      </c>
      <c r="T215" s="50">
        <v>935.81000000000006</v>
      </c>
      <c r="U215" s="50">
        <v>855.61</v>
      </c>
      <c r="V215" s="50">
        <v>933.21</v>
      </c>
      <c r="W215" s="50">
        <v>893.8900000000001</v>
      </c>
      <c r="X215" s="50">
        <v>924.59</v>
      </c>
      <c r="Y215" s="50">
        <v>967.88</v>
      </c>
    </row>
    <row r="216" spans="1:25" x14ac:dyDescent="0.2">
      <c r="A216" s="31">
        <v>42640</v>
      </c>
      <c r="B216" s="50">
        <v>1006.88</v>
      </c>
      <c r="C216" s="50">
        <v>995.33</v>
      </c>
      <c r="D216" s="50">
        <v>1040.8499999999999</v>
      </c>
      <c r="E216" s="50">
        <v>1096.76</v>
      </c>
      <c r="F216" s="50">
        <v>1031.9000000000001</v>
      </c>
      <c r="G216" s="50">
        <v>1108.75</v>
      </c>
      <c r="H216" s="50">
        <v>1069.52</v>
      </c>
      <c r="I216" s="50">
        <v>1016.3100000000001</v>
      </c>
      <c r="J216" s="50">
        <v>957.59</v>
      </c>
      <c r="K216" s="50">
        <v>885.12</v>
      </c>
      <c r="L216" s="50">
        <v>809.94</v>
      </c>
      <c r="M216" s="50">
        <v>905.25</v>
      </c>
      <c r="N216" s="50">
        <v>968.74</v>
      </c>
      <c r="O216" s="50">
        <v>859.34</v>
      </c>
      <c r="P216" s="50">
        <v>836.17000000000007</v>
      </c>
      <c r="Q216" s="50">
        <v>791.6400000000001</v>
      </c>
      <c r="R216" s="50">
        <v>825.06000000000006</v>
      </c>
      <c r="S216" s="50">
        <v>720.96</v>
      </c>
      <c r="T216" s="50">
        <v>708.87</v>
      </c>
      <c r="U216" s="50">
        <v>763.69</v>
      </c>
      <c r="V216" s="50">
        <v>752.83</v>
      </c>
      <c r="W216" s="50">
        <v>737.0100000000001</v>
      </c>
      <c r="X216" s="50">
        <v>748.17000000000007</v>
      </c>
      <c r="Y216" s="50">
        <v>900.97</v>
      </c>
    </row>
    <row r="217" spans="1:25" x14ac:dyDescent="0.2">
      <c r="A217" s="31">
        <v>42641</v>
      </c>
      <c r="B217" s="50">
        <v>965.6400000000001</v>
      </c>
      <c r="C217" s="50">
        <v>1102.95</v>
      </c>
      <c r="D217" s="50">
        <v>1091.6600000000001</v>
      </c>
      <c r="E217" s="50">
        <v>972.2</v>
      </c>
      <c r="F217" s="50">
        <v>942.61</v>
      </c>
      <c r="G217" s="50">
        <v>995.26</v>
      </c>
      <c r="H217" s="50">
        <v>963.34</v>
      </c>
      <c r="I217" s="50">
        <v>949.63</v>
      </c>
      <c r="J217" s="50">
        <v>906.53000000000009</v>
      </c>
      <c r="K217" s="50">
        <v>863.01</v>
      </c>
      <c r="L217" s="50">
        <v>834.36</v>
      </c>
      <c r="M217" s="50">
        <v>766.93000000000006</v>
      </c>
      <c r="N217" s="50">
        <v>719.23</v>
      </c>
      <c r="O217" s="50">
        <v>839.55000000000007</v>
      </c>
      <c r="P217" s="50">
        <v>841.09</v>
      </c>
      <c r="Q217" s="50">
        <v>936.03000000000009</v>
      </c>
      <c r="R217" s="50">
        <v>972.30000000000007</v>
      </c>
      <c r="S217" s="50">
        <v>860.7700000000001</v>
      </c>
      <c r="T217" s="50">
        <v>873.47</v>
      </c>
      <c r="U217" s="50">
        <v>773.69</v>
      </c>
      <c r="V217" s="50">
        <v>787.04000000000008</v>
      </c>
      <c r="W217" s="50">
        <v>857.55000000000007</v>
      </c>
      <c r="X217" s="50">
        <v>922.08</v>
      </c>
      <c r="Y217" s="50">
        <v>916.78000000000009</v>
      </c>
    </row>
    <row r="218" spans="1:25" ht="11.25" customHeight="1" x14ac:dyDescent="0.2">
      <c r="A218" s="31">
        <v>42642</v>
      </c>
      <c r="B218" s="50">
        <v>782.61</v>
      </c>
      <c r="C218" s="50">
        <v>897.99</v>
      </c>
      <c r="D218" s="50">
        <v>944.35</v>
      </c>
      <c r="E218" s="50">
        <v>872.95</v>
      </c>
      <c r="F218" s="50">
        <v>864.74</v>
      </c>
      <c r="G218" s="50">
        <v>810.97</v>
      </c>
      <c r="H218" s="50">
        <v>786.2</v>
      </c>
      <c r="I218" s="50">
        <v>857.45</v>
      </c>
      <c r="J218" s="50">
        <v>888.33</v>
      </c>
      <c r="K218" s="50">
        <v>922.24</v>
      </c>
      <c r="L218" s="50">
        <v>897.30000000000007</v>
      </c>
      <c r="M218" s="50">
        <v>860.78000000000009</v>
      </c>
      <c r="N218" s="50">
        <v>809.2</v>
      </c>
      <c r="O218" s="50">
        <v>832.25</v>
      </c>
      <c r="P218" s="50">
        <v>894.67000000000007</v>
      </c>
      <c r="Q218" s="50">
        <v>985.37</v>
      </c>
      <c r="R218" s="50">
        <v>1036.19</v>
      </c>
      <c r="S218" s="50">
        <v>1056.5</v>
      </c>
      <c r="T218" s="50">
        <v>883.26</v>
      </c>
      <c r="U218" s="50">
        <v>813.38</v>
      </c>
      <c r="V218" s="50">
        <v>802.08</v>
      </c>
      <c r="W218" s="50">
        <v>769.80000000000007</v>
      </c>
      <c r="X218" s="50">
        <v>755.92000000000007</v>
      </c>
      <c r="Y218" s="50">
        <v>736.23</v>
      </c>
    </row>
    <row r="219" spans="1:25" x14ac:dyDescent="0.2">
      <c r="A219" s="31">
        <v>42643</v>
      </c>
      <c r="B219" s="50">
        <v>812.88</v>
      </c>
      <c r="C219" s="50">
        <v>917.83</v>
      </c>
      <c r="D219" s="50">
        <v>978.63</v>
      </c>
      <c r="E219" s="50">
        <v>1070.8900000000001</v>
      </c>
      <c r="F219" s="50">
        <v>1152.8</v>
      </c>
      <c r="G219" s="50">
        <v>1000.76</v>
      </c>
      <c r="H219" s="50">
        <v>918.21</v>
      </c>
      <c r="I219" s="50">
        <v>949.19</v>
      </c>
      <c r="J219" s="50">
        <v>933.82</v>
      </c>
      <c r="K219" s="50">
        <v>896.38</v>
      </c>
      <c r="L219" s="50">
        <v>870.13</v>
      </c>
      <c r="M219" s="50">
        <v>883.76</v>
      </c>
      <c r="N219" s="50">
        <v>854.5</v>
      </c>
      <c r="O219" s="50">
        <v>855.29000000000008</v>
      </c>
      <c r="P219" s="50">
        <v>908.08</v>
      </c>
      <c r="Q219" s="50">
        <v>962.13</v>
      </c>
      <c r="R219" s="50">
        <v>966.56000000000006</v>
      </c>
      <c r="S219" s="50">
        <v>904.99</v>
      </c>
      <c r="T219" s="50">
        <v>946.54000000000008</v>
      </c>
      <c r="U219" s="50">
        <v>910.73</v>
      </c>
      <c r="V219" s="50">
        <v>934.26</v>
      </c>
      <c r="W219" s="50">
        <v>906.12</v>
      </c>
      <c r="X219" s="50">
        <v>788.48</v>
      </c>
      <c r="Y219" s="50">
        <v>837.24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x14ac:dyDescent="0.2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14" t="s">
        <v>65</v>
      </c>
      <c r="N225" s="214"/>
      <c r="O225" s="214"/>
    </row>
    <row r="226" spans="1:25" x14ac:dyDescent="0.2">
      <c r="A226" s="215" t="s">
        <v>66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>
        <v>271290.75</v>
      </c>
      <c r="N226" s="216"/>
      <c r="O226" s="216"/>
    </row>
    <row r="227" spans="1:25" x14ac:dyDescent="0.2">
      <c r="A227" s="210" t="s">
        <v>67</v>
      </c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1">
        <v>220934.72453597799</v>
      </c>
      <c r="N227" s="211"/>
      <c r="O227" s="211"/>
    </row>
    <row r="228" spans="1:25" x14ac:dyDescent="0.2">
      <c r="A228" s="210" t="s">
        <v>9</v>
      </c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1">
        <v>50356.03</v>
      </c>
      <c r="N228" s="211"/>
      <c r="O228" s="211"/>
    </row>
    <row r="229" spans="1:25" x14ac:dyDescent="0.2">
      <c r="A229" s="212" t="s">
        <v>114</v>
      </c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3">
        <v>0</v>
      </c>
      <c r="N229" s="213"/>
      <c r="O229" s="213"/>
    </row>
    <row r="232" spans="1:25" ht="24" customHeight="1" x14ac:dyDescent="0.2">
      <c r="A232" s="131" t="s">
        <v>139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ht="24" customHeight="1" x14ac:dyDescent="0.2">
      <c r="A233" s="123" t="s">
        <v>73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1:25" ht="24" customHeight="1" x14ac:dyDescent="0.2">
      <c r="A234" s="123" t="s">
        <v>74</v>
      </c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1:25" ht="24" customHeight="1" x14ac:dyDescent="0.2">
      <c r="A235" s="123" t="s">
        <v>75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1:25" ht="24" customHeight="1" x14ac:dyDescent="0.2">
      <c r="A236" s="123" t="s">
        <v>105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8" t="s">
        <v>68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ht="13.5" x14ac:dyDescent="0.2"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</row>
    <row r="240" spans="1:25" s="36" customFormat="1" ht="13.5" customHeight="1" x14ac:dyDescent="0.25">
      <c r="A240" s="198" t="s">
        <v>61</v>
      </c>
      <c r="B240" s="155" t="s">
        <v>62</v>
      </c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</row>
    <row r="241" spans="1:25" s="36" customFormat="1" ht="15.75" customHeight="1" x14ac:dyDescent="0.25">
      <c r="A241" s="199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42614</v>
      </c>
      <c r="B242" s="50">
        <v>1074.68</v>
      </c>
      <c r="C242" s="50">
        <v>965.95</v>
      </c>
      <c r="D242" s="50">
        <v>1011.33</v>
      </c>
      <c r="E242" s="50">
        <v>961.58</v>
      </c>
      <c r="F242" s="50">
        <v>1045.58</v>
      </c>
      <c r="G242" s="50">
        <v>1105.8599999999999</v>
      </c>
      <c r="H242" s="50">
        <v>1130.69</v>
      </c>
      <c r="I242" s="50">
        <v>916.67000000000007</v>
      </c>
      <c r="J242" s="50">
        <v>825.34</v>
      </c>
      <c r="K242" s="50">
        <v>872.5</v>
      </c>
      <c r="L242" s="50">
        <v>831.90000000000009</v>
      </c>
      <c r="M242" s="50">
        <v>879.80000000000007</v>
      </c>
      <c r="N242" s="50">
        <v>870.40000000000009</v>
      </c>
      <c r="O242" s="50">
        <v>907.13</v>
      </c>
      <c r="P242" s="50">
        <v>928.53000000000009</v>
      </c>
      <c r="Q242" s="50">
        <v>937.05000000000007</v>
      </c>
      <c r="R242" s="50">
        <v>954.73</v>
      </c>
      <c r="S242" s="50">
        <v>896.17000000000007</v>
      </c>
      <c r="T242" s="50">
        <v>920.37</v>
      </c>
      <c r="U242" s="50">
        <v>914.73</v>
      </c>
      <c r="V242" s="50">
        <v>944.91000000000008</v>
      </c>
      <c r="W242" s="50">
        <v>1024.58</v>
      </c>
      <c r="X242" s="50">
        <v>1023.5300000000001</v>
      </c>
      <c r="Y242" s="50">
        <v>1063.1400000000001</v>
      </c>
    </row>
    <row r="243" spans="1:25" x14ac:dyDescent="0.2">
      <c r="A243" s="31">
        <v>42615</v>
      </c>
      <c r="B243" s="50">
        <v>1048.26</v>
      </c>
      <c r="C243" s="50">
        <v>1164.99</v>
      </c>
      <c r="D243" s="50">
        <v>1039.9100000000001</v>
      </c>
      <c r="E243" s="50">
        <v>1008.9200000000001</v>
      </c>
      <c r="F243" s="50">
        <v>1015.46</v>
      </c>
      <c r="G243" s="50">
        <v>1007.0200000000001</v>
      </c>
      <c r="H243" s="50">
        <v>949.26</v>
      </c>
      <c r="I243" s="50">
        <v>853.75</v>
      </c>
      <c r="J243" s="50">
        <v>796.96</v>
      </c>
      <c r="K243" s="50">
        <v>831.57</v>
      </c>
      <c r="L243" s="50">
        <v>789.2</v>
      </c>
      <c r="M243" s="50">
        <v>772.35</v>
      </c>
      <c r="N243" s="50">
        <v>787</v>
      </c>
      <c r="O243" s="50">
        <v>804.1</v>
      </c>
      <c r="P243" s="50">
        <v>798.33</v>
      </c>
      <c r="Q243" s="50">
        <v>871.13</v>
      </c>
      <c r="R243" s="50">
        <v>964.05000000000007</v>
      </c>
      <c r="S243" s="50">
        <v>930.68000000000006</v>
      </c>
      <c r="T243" s="50">
        <v>937.96</v>
      </c>
      <c r="U243" s="50">
        <v>886.57</v>
      </c>
      <c r="V243" s="50">
        <v>904.32</v>
      </c>
      <c r="W243" s="50">
        <v>855.30000000000007</v>
      </c>
      <c r="X243" s="50">
        <v>792.87</v>
      </c>
      <c r="Y243" s="50">
        <v>803.73</v>
      </c>
    </row>
    <row r="244" spans="1:25" x14ac:dyDescent="0.2">
      <c r="A244" s="31">
        <v>42616</v>
      </c>
      <c r="B244" s="50">
        <v>922</v>
      </c>
      <c r="C244" s="50">
        <v>1024.5</v>
      </c>
      <c r="D244" s="50">
        <v>1006.74</v>
      </c>
      <c r="E244" s="50">
        <v>1015.82</v>
      </c>
      <c r="F244" s="50">
        <v>1048.19</v>
      </c>
      <c r="G244" s="50">
        <v>1103.3699999999999</v>
      </c>
      <c r="H244" s="50">
        <v>1029.49</v>
      </c>
      <c r="I244" s="50">
        <v>887.01</v>
      </c>
      <c r="J244" s="50">
        <v>777.81000000000006</v>
      </c>
      <c r="K244" s="50">
        <v>787.53000000000009</v>
      </c>
      <c r="L244" s="50">
        <v>726.78000000000009</v>
      </c>
      <c r="M244" s="50">
        <v>721.43000000000006</v>
      </c>
      <c r="N244" s="50">
        <v>701.82</v>
      </c>
      <c r="O244" s="50">
        <v>707.69</v>
      </c>
      <c r="P244" s="50">
        <v>746.34</v>
      </c>
      <c r="Q244" s="50">
        <v>820.2700000000001</v>
      </c>
      <c r="R244" s="50">
        <v>828.05000000000007</v>
      </c>
      <c r="S244" s="50">
        <v>808.35</v>
      </c>
      <c r="T244" s="50">
        <v>724.3900000000001</v>
      </c>
      <c r="U244" s="50">
        <v>797.98</v>
      </c>
      <c r="V244" s="50">
        <v>836.47</v>
      </c>
      <c r="W244" s="50">
        <v>876.17000000000007</v>
      </c>
      <c r="X244" s="50">
        <v>819.26</v>
      </c>
      <c r="Y244" s="50">
        <v>814.08</v>
      </c>
    </row>
    <row r="245" spans="1:25" x14ac:dyDescent="0.2">
      <c r="A245" s="31">
        <v>42617</v>
      </c>
      <c r="B245" s="50">
        <v>880.91000000000008</v>
      </c>
      <c r="C245" s="50">
        <v>1069.3900000000001</v>
      </c>
      <c r="D245" s="50">
        <v>938.92000000000007</v>
      </c>
      <c r="E245" s="50">
        <v>875.43000000000006</v>
      </c>
      <c r="F245" s="50">
        <v>954.76</v>
      </c>
      <c r="G245" s="50">
        <v>955.75</v>
      </c>
      <c r="H245" s="50">
        <v>993.23</v>
      </c>
      <c r="I245" s="50">
        <v>1017.98</v>
      </c>
      <c r="J245" s="50">
        <v>846.92000000000007</v>
      </c>
      <c r="K245" s="50">
        <v>736.6</v>
      </c>
      <c r="L245" s="50">
        <v>716.55000000000007</v>
      </c>
      <c r="M245" s="50">
        <v>826.28000000000009</v>
      </c>
      <c r="N245" s="50">
        <v>784.07</v>
      </c>
      <c r="O245" s="50">
        <v>784.65000000000009</v>
      </c>
      <c r="P245" s="50">
        <v>779.93000000000006</v>
      </c>
      <c r="Q245" s="50">
        <v>862.28000000000009</v>
      </c>
      <c r="R245" s="50">
        <v>824.28000000000009</v>
      </c>
      <c r="S245" s="50">
        <v>809.48</v>
      </c>
      <c r="T245" s="50">
        <v>762.83</v>
      </c>
      <c r="U245" s="50">
        <v>792.97</v>
      </c>
      <c r="V245" s="50">
        <v>876.21</v>
      </c>
      <c r="W245" s="50">
        <v>1001.3000000000001</v>
      </c>
      <c r="X245" s="50">
        <v>950.15000000000009</v>
      </c>
      <c r="Y245" s="50">
        <v>1003.34</v>
      </c>
    </row>
    <row r="246" spans="1:25" x14ac:dyDescent="0.2">
      <c r="A246" s="31">
        <v>42618</v>
      </c>
      <c r="B246" s="50">
        <v>1092.24</v>
      </c>
      <c r="C246" s="50">
        <v>1241.3800000000001</v>
      </c>
      <c r="D246" s="50">
        <v>1103.97</v>
      </c>
      <c r="E246" s="50">
        <v>1103.99</v>
      </c>
      <c r="F246" s="50">
        <v>1126.82</v>
      </c>
      <c r="G246" s="50">
        <v>1005.57</v>
      </c>
      <c r="H246" s="50">
        <v>954.99</v>
      </c>
      <c r="I246" s="50">
        <v>937.28000000000009</v>
      </c>
      <c r="J246" s="50">
        <v>959.43000000000006</v>
      </c>
      <c r="K246" s="50">
        <v>857.87</v>
      </c>
      <c r="L246" s="50">
        <v>850.23</v>
      </c>
      <c r="M246" s="50">
        <v>951</v>
      </c>
      <c r="N246" s="50">
        <v>923.62</v>
      </c>
      <c r="O246" s="50">
        <v>943.34</v>
      </c>
      <c r="P246" s="50">
        <v>997.38</v>
      </c>
      <c r="Q246" s="50">
        <v>1025.29</v>
      </c>
      <c r="R246" s="50">
        <v>1027.72</v>
      </c>
      <c r="S246" s="50">
        <v>942.54000000000008</v>
      </c>
      <c r="T246" s="50">
        <v>943.95</v>
      </c>
      <c r="U246" s="50">
        <v>966.42000000000007</v>
      </c>
      <c r="V246" s="50">
        <v>912.73</v>
      </c>
      <c r="W246" s="50">
        <v>916.96</v>
      </c>
      <c r="X246" s="50">
        <v>997.1</v>
      </c>
      <c r="Y246" s="50">
        <v>1104.93</v>
      </c>
    </row>
    <row r="247" spans="1:25" x14ac:dyDescent="0.2">
      <c r="A247" s="31">
        <v>42619</v>
      </c>
      <c r="B247" s="50">
        <v>1226.24</v>
      </c>
      <c r="C247" s="50">
        <v>1362.46</v>
      </c>
      <c r="D247" s="50">
        <v>1418.19</v>
      </c>
      <c r="E247" s="50">
        <v>1485.49</v>
      </c>
      <c r="F247" s="50">
        <v>1238.1600000000001</v>
      </c>
      <c r="G247" s="50">
        <v>1080.6199999999999</v>
      </c>
      <c r="H247" s="50">
        <v>989.18000000000006</v>
      </c>
      <c r="I247" s="50">
        <v>953.05000000000007</v>
      </c>
      <c r="J247" s="50">
        <v>864.61</v>
      </c>
      <c r="K247" s="50">
        <v>876.0200000000001</v>
      </c>
      <c r="L247" s="50">
        <v>864.90000000000009</v>
      </c>
      <c r="M247" s="50">
        <v>934.11</v>
      </c>
      <c r="N247" s="50">
        <v>872.30000000000007</v>
      </c>
      <c r="O247" s="50">
        <v>909.06000000000006</v>
      </c>
      <c r="P247" s="50">
        <v>897.40000000000009</v>
      </c>
      <c r="Q247" s="50">
        <v>969.95</v>
      </c>
      <c r="R247" s="50">
        <v>964.15000000000009</v>
      </c>
      <c r="S247" s="50">
        <v>961.87</v>
      </c>
      <c r="T247" s="50">
        <v>953.49</v>
      </c>
      <c r="U247" s="50">
        <v>936.80000000000007</v>
      </c>
      <c r="V247" s="50">
        <v>1058.0999999999999</v>
      </c>
      <c r="W247" s="50">
        <v>1031.53</v>
      </c>
      <c r="X247" s="50">
        <v>966.2</v>
      </c>
      <c r="Y247" s="50">
        <v>1101.55</v>
      </c>
    </row>
    <row r="248" spans="1:25" x14ac:dyDescent="0.2">
      <c r="A248" s="31">
        <v>42620</v>
      </c>
      <c r="B248" s="50">
        <v>1156.8</v>
      </c>
      <c r="C248" s="50">
        <v>1144.03</v>
      </c>
      <c r="D248" s="50">
        <v>1174.8200000000002</v>
      </c>
      <c r="E248" s="50">
        <v>1179.1500000000001</v>
      </c>
      <c r="F248" s="50">
        <v>1054.92</v>
      </c>
      <c r="G248" s="50">
        <v>1026.04</v>
      </c>
      <c r="H248" s="50">
        <v>910.35</v>
      </c>
      <c r="I248" s="50">
        <v>867.38</v>
      </c>
      <c r="J248" s="50">
        <v>949.48</v>
      </c>
      <c r="K248" s="50">
        <v>949.09</v>
      </c>
      <c r="L248" s="50">
        <v>902.32</v>
      </c>
      <c r="M248" s="50">
        <v>928.81000000000006</v>
      </c>
      <c r="N248" s="50">
        <v>915.40000000000009</v>
      </c>
      <c r="O248" s="50">
        <v>916.59</v>
      </c>
      <c r="P248" s="50">
        <v>844.09</v>
      </c>
      <c r="Q248" s="50">
        <v>821.38</v>
      </c>
      <c r="R248" s="50">
        <v>893.91000000000008</v>
      </c>
      <c r="S248" s="50">
        <v>844.80000000000007</v>
      </c>
      <c r="T248" s="50">
        <v>1070.46</v>
      </c>
      <c r="U248" s="50">
        <v>933.87</v>
      </c>
      <c r="V248" s="50">
        <v>992.21</v>
      </c>
      <c r="W248" s="50">
        <v>925.87</v>
      </c>
      <c r="X248" s="50">
        <v>879.55000000000007</v>
      </c>
      <c r="Y248" s="50">
        <v>901.92000000000007</v>
      </c>
    </row>
    <row r="249" spans="1:25" x14ac:dyDescent="0.2">
      <c r="A249" s="31">
        <v>42621</v>
      </c>
      <c r="B249" s="50">
        <v>906.90000000000009</v>
      </c>
      <c r="C249" s="50">
        <v>994.35</v>
      </c>
      <c r="D249" s="50">
        <v>973.1</v>
      </c>
      <c r="E249" s="50">
        <v>1044.32</v>
      </c>
      <c r="F249" s="50">
        <v>1119.93</v>
      </c>
      <c r="G249" s="50">
        <v>1150.5</v>
      </c>
      <c r="H249" s="50">
        <v>1063.45</v>
      </c>
      <c r="I249" s="50">
        <v>1013</v>
      </c>
      <c r="J249" s="50">
        <v>943.13</v>
      </c>
      <c r="K249" s="50">
        <v>906.16000000000008</v>
      </c>
      <c r="L249" s="50">
        <v>820.6400000000001</v>
      </c>
      <c r="M249" s="50">
        <v>818.58</v>
      </c>
      <c r="N249" s="50">
        <v>844.72</v>
      </c>
      <c r="O249" s="50">
        <v>850.3900000000001</v>
      </c>
      <c r="P249" s="50">
        <v>817.90000000000009</v>
      </c>
      <c r="Q249" s="50">
        <v>831.09</v>
      </c>
      <c r="R249" s="50">
        <v>792.93000000000006</v>
      </c>
      <c r="S249" s="50">
        <v>707.05000000000007</v>
      </c>
      <c r="T249" s="50">
        <v>774.86</v>
      </c>
      <c r="U249" s="50">
        <v>819.1</v>
      </c>
      <c r="V249" s="50">
        <v>827.07</v>
      </c>
      <c r="W249" s="50">
        <v>773.46</v>
      </c>
      <c r="X249" s="50">
        <v>757.7700000000001</v>
      </c>
      <c r="Y249" s="50">
        <v>848.48</v>
      </c>
    </row>
    <row r="250" spans="1:25" x14ac:dyDescent="0.2">
      <c r="A250" s="31">
        <v>42622</v>
      </c>
      <c r="B250" s="50">
        <v>917.59</v>
      </c>
      <c r="C250" s="50">
        <v>1042.19</v>
      </c>
      <c r="D250" s="50">
        <v>1010</v>
      </c>
      <c r="E250" s="50">
        <v>972.82</v>
      </c>
      <c r="F250" s="50">
        <v>992.2</v>
      </c>
      <c r="G250" s="50">
        <v>1054.05</v>
      </c>
      <c r="H250" s="50">
        <v>1110.8</v>
      </c>
      <c r="I250" s="50">
        <v>976.62</v>
      </c>
      <c r="J250" s="50">
        <v>842.40000000000009</v>
      </c>
      <c r="K250" s="50">
        <v>781.35</v>
      </c>
      <c r="L250" s="50">
        <v>790.06000000000006</v>
      </c>
      <c r="M250" s="50">
        <v>759.80000000000007</v>
      </c>
      <c r="N250" s="50">
        <v>768.1400000000001</v>
      </c>
      <c r="O250" s="50">
        <v>751.30000000000007</v>
      </c>
      <c r="P250" s="50">
        <v>711.67000000000007</v>
      </c>
      <c r="Q250" s="50">
        <v>761.21</v>
      </c>
      <c r="R250" s="50">
        <v>828.68000000000006</v>
      </c>
      <c r="S250" s="50">
        <v>812.80000000000007</v>
      </c>
      <c r="T250" s="50">
        <v>808.7700000000001</v>
      </c>
      <c r="U250" s="50">
        <v>754.25000000000011</v>
      </c>
      <c r="V250" s="50">
        <v>712.49</v>
      </c>
      <c r="W250" s="50">
        <v>758.22</v>
      </c>
      <c r="X250" s="50">
        <v>777.32</v>
      </c>
      <c r="Y250" s="50">
        <v>823.75</v>
      </c>
    </row>
    <row r="251" spans="1:25" x14ac:dyDescent="0.2">
      <c r="A251" s="31">
        <v>42623</v>
      </c>
      <c r="B251" s="50">
        <v>884.88</v>
      </c>
      <c r="C251" s="50">
        <v>866.7700000000001</v>
      </c>
      <c r="D251" s="50">
        <v>905.05000000000007</v>
      </c>
      <c r="E251" s="50">
        <v>968.73</v>
      </c>
      <c r="F251" s="50">
        <v>917.44</v>
      </c>
      <c r="G251" s="50">
        <v>930.61</v>
      </c>
      <c r="H251" s="50">
        <v>919.63</v>
      </c>
      <c r="I251" s="50">
        <v>926.11</v>
      </c>
      <c r="J251" s="50">
        <v>864.04000000000008</v>
      </c>
      <c r="K251" s="50">
        <v>765.21</v>
      </c>
      <c r="L251" s="50">
        <v>793.57</v>
      </c>
      <c r="M251" s="50">
        <v>759.28000000000009</v>
      </c>
      <c r="N251" s="50">
        <v>791.83</v>
      </c>
      <c r="O251" s="50">
        <v>858.85</v>
      </c>
      <c r="P251" s="50">
        <v>873.68000000000006</v>
      </c>
      <c r="Q251" s="50">
        <v>887.41000000000008</v>
      </c>
      <c r="R251" s="50">
        <v>770.04000000000008</v>
      </c>
      <c r="S251" s="50">
        <v>783.03000000000009</v>
      </c>
      <c r="T251" s="50">
        <v>784.34</v>
      </c>
      <c r="U251" s="50">
        <v>753.38000000000011</v>
      </c>
      <c r="V251" s="50">
        <v>759.23</v>
      </c>
      <c r="W251" s="50">
        <v>714.08</v>
      </c>
      <c r="X251" s="50">
        <v>746.96</v>
      </c>
      <c r="Y251" s="50">
        <v>817.90000000000009</v>
      </c>
    </row>
    <row r="252" spans="1:25" x14ac:dyDescent="0.2">
      <c r="A252" s="31">
        <v>42624</v>
      </c>
      <c r="B252" s="50">
        <v>800.6</v>
      </c>
      <c r="C252" s="50">
        <v>864.84</v>
      </c>
      <c r="D252" s="50">
        <v>946.5</v>
      </c>
      <c r="E252" s="50">
        <v>984.5</v>
      </c>
      <c r="F252" s="50">
        <v>1010.87</v>
      </c>
      <c r="G252" s="50">
        <v>1003.7900000000001</v>
      </c>
      <c r="H252" s="50">
        <v>1039.6199999999999</v>
      </c>
      <c r="I252" s="50">
        <v>1059.5</v>
      </c>
      <c r="J252" s="50">
        <v>975.79000000000008</v>
      </c>
      <c r="K252" s="50">
        <v>903.1</v>
      </c>
      <c r="L252" s="50">
        <v>859.3900000000001</v>
      </c>
      <c r="M252" s="50">
        <v>853.30000000000007</v>
      </c>
      <c r="N252" s="50">
        <v>820.92000000000007</v>
      </c>
      <c r="O252" s="50">
        <v>832.21</v>
      </c>
      <c r="P252" s="50">
        <v>887.82</v>
      </c>
      <c r="Q252" s="50">
        <v>960.63</v>
      </c>
      <c r="R252" s="50">
        <v>953.80000000000007</v>
      </c>
      <c r="S252" s="50">
        <v>983.57</v>
      </c>
      <c r="T252" s="50">
        <v>903.90000000000009</v>
      </c>
      <c r="U252" s="50">
        <v>813.85</v>
      </c>
      <c r="V252" s="50">
        <v>773.04000000000008</v>
      </c>
      <c r="W252" s="50">
        <v>778.36</v>
      </c>
      <c r="X252" s="50">
        <v>710.43000000000006</v>
      </c>
      <c r="Y252" s="50">
        <v>723.88000000000011</v>
      </c>
    </row>
    <row r="253" spans="1:25" x14ac:dyDescent="0.2">
      <c r="A253" s="31">
        <v>42625</v>
      </c>
      <c r="B253" s="50">
        <v>771.56000000000006</v>
      </c>
      <c r="C253" s="50">
        <v>849.30000000000007</v>
      </c>
      <c r="D253" s="50">
        <v>952.59</v>
      </c>
      <c r="E253" s="50">
        <v>961.84</v>
      </c>
      <c r="F253" s="50">
        <v>967.87</v>
      </c>
      <c r="G253" s="50">
        <v>987.43000000000006</v>
      </c>
      <c r="H253" s="50">
        <v>956.98</v>
      </c>
      <c r="I253" s="50">
        <v>817.23</v>
      </c>
      <c r="J253" s="50">
        <v>819.59</v>
      </c>
      <c r="K253" s="50">
        <v>857.44</v>
      </c>
      <c r="L253" s="50">
        <v>835.65000000000009</v>
      </c>
      <c r="M253" s="50">
        <v>706.94</v>
      </c>
      <c r="N253" s="50">
        <v>763.96</v>
      </c>
      <c r="O253" s="50">
        <v>842.11</v>
      </c>
      <c r="P253" s="50">
        <v>779.31000000000006</v>
      </c>
      <c r="Q253" s="50">
        <v>747.08</v>
      </c>
      <c r="R253" s="50">
        <v>775.74</v>
      </c>
      <c r="S253" s="50">
        <v>843.94</v>
      </c>
      <c r="T253" s="50">
        <v>769.22</v>
      </c>
      <c r="U253" s="50">
        <v>768.74</v>
      </c>
      <c r="V253" s="50">
        <v>743.54000000000008</v>
      </c>
      <c r="W253" s="50">
        <v>678.3900000000001</v>
      </c>
      <c r="X253" s="50">
        <v>658.49</v>
      </c>
      <c r="Y253" s="50">
        <v>752.19</v>
      </c>
    </row>
    <row r="254" spans="1:25" x14ac:dyDescent="0.2">
      <c r="A254" s="31">
        <v>42626</v>
      </c>
      <c r="B254" s="50">
        <v>880.42000000000007</v>
      </c>
      <c r="C254" s="50">
        <v>961</v>
      </c>
      <c r="D254" s="50">
        <v>967.51</v>
      </c>
      <c r="E254" s="50">
        <v>1033.48</v>
      </c>
      <c r="F254" s="50">
        <v>1080.9000000000001</v>
      </c>
      <c r="G254" s="50">
        <v>1018.76</v>
      </c>
      <c r="H254" s="50">
        <v>945.15000000000009</v>
      </c>
      <c r="I254" s="50">
        <v>943.46</v>
      </c>
      <c r="J254" s="50">
        <v>919.81000000000006</v>
      </c>
      <c r="K254" s="50">
        <v>856.83</v>
      </c>
      <c r="L254" s="50">
        <v>825.57</v>
      </c>
      <c r="M254" s="50">
        <v>904.92000000000007</v>
      </c>
      <c r="N254" s="50">
        <v>855.86</v>
      </c>
      <c r="O254" s="50">
        <v>845.66000000000008</v>
      </c>
      <c r="P254" s="50">
        <v>844.01</v>
      </c>
      <c r="Q254" s="50">
        <v>879.61</v>
      </c>
      <c r="R254" s="50">
        <v>863.65000000000009</v>
      </c>
      <c r="S254" s="50">
        <v>867.37</v>
      </c>
      <c r="T254" s="50">
        <v>847.48</v>
      </c>
      <c r="U254" s="50">
        <v>897.2</v>
      </c>
      <c r="V254" s="50">
        <v>887.15000000000009</v>
      </c>
      <c r="W254" s="50">
        <v>833.87</v>
      </c>
      <c r="X254" s="50">
        <v>863.45</v>
      </c>
      <c r="Y254" s="50">
        <v>862.04000000000008</v>
      </c>
    </row>
    <row r="255" spans="1:25" x14ac:dyDescent="0.2">
      <c r="A255" s="31">
        <v>42627</v>
      </c>
      <c r="B255" s="50">
        <v>884.6</v>
      </c>
      <c r="C255" s="50">
        <v>922.0200000000001</v>
      </c>
      <c r="D255" s="50">
        <v>942.55000000000007</v>
      </c>
      <c r="E255" s="50">
        <v>963.6</v>
      </c>
      <c r="F255" s="50">
        <v>1015.82</v>
      </c>
      <c r="G255" s="50">
        <v>1152.48</v>
      </c>
      <c r="H255" s="50">
        <v>936.76</v>
      </c>
      <c r="I255" s="50">
        <v>819.79000000000008</v>
      </c>
      <c r="J255" s="50">
        <v>834.71</v>
      </c>
      <c r="K255" s="50">
        <v>768.67000000000007</v>
      </c>
      <c r="L255" s="50">
        <v>802.34</v>
      </c>
      <c r="M255" s="50">
        <v>822.28000000000009</v>
      </c>
      <c r="N255" s="50">
        <v>794.49</v>
      </c>
      <c r="O255" s="50">
        <v>788.12</v>
      </c>
      <c r="P255" s="50">
        <v>783.03000000000009</v>
      </c>
      <c r="Q255" s="50">
        <v>796.94</v>
      </c>
      <c r="R255" s="50">
        <v>769.23</v>
      </c>
      <c r="S255" s="50">
        <v>716.94</v>
      </c>
      <c r="T255" s="50">
        <v>736.29000000000008</v>
      </c>
      <c r="U255" s="50">
        <v>761.69</v>
      </c>
      <c r="V255" s="50">
        <v>763.2</v>
      </c>
      <c r="W255" s="50">
        <v>746.7</v>
      </c>
      <c r="X255" s="50">
        <v>769.21</v>
      </c>
      <c r="Y255" s="50">
        <v>835.2</v>
      </c>
    </row>
    <row r="256" spans="1:25" x14ac:dyDescent="0.2">
      <c r="A256" s="31">
        <v>42628</v>
      </c>
      <c r="B256" s="50">
        <v>892.6</v>
      </c>
      <c r="C256" s="50">
        <v>963.40000000000009</v>
      </c>
      <c r="D256" s="50">
        <v>993.17000000000007</v>
      </c>
      <c r="E256" s="50">
        <v>1066.3900000000001</v>
      </c>
      <c r="F256" s="50">
        <v>1030.83</v>
      </c>
      <c r="G256" s="50">
        <v>950.63</v>
      </c>
      <c r="H256" s="50">
        <v>912.65000000000009</v>
      </c>
      <c r="I256" s="50">
        <v>818.47</v>
      </c>
      <c r="J256" s="50">
        <v>781.2700000000001</v>
      </c>
      <c r="K256" s="50">
        <v>725.54000000000008</v>
      </c>
      <c r="L256" s="50">
        <v>680.71</v>
      </c>
      <c r="M256" s="50">
        <v>677.83</v>
      </c>
      <c r="N256" s="50">
        <v>868.82</v>
      </c>
      <c r="O256" s="50">
        <v>906.45</v>
      </c>
      <c r="P256" s="50">
        <v>805.88</v>
      </c>
      <c r="Q256" s="50">
        <v>820.5200000000001</v>
      </c>
      <c r="R256" s="50">
        <v>814.98</v>
      </c>
      <c r="S256" s="50">
        <v>849.26</v>
      </c>
      <c r="T256" s="50">
        <v>873.61</v>
      </c>
      <c r="U256" s="50">
        <v>773.84</v>
      </c>
      <c r="V256" s="50">
        <v>759.22</v>
      </c>
      <c r="W256" s="50">
        <v>767.98</v>
      </c>
      <c r="X256" s="50">
        <v>793.99</v>
      </c>
      <c r="Y256" s="50">
        <v>871.08</v>
      </c>
    </row>
    <row r="257" spans="1:25" x14ac:dyDescent="0.2">
      <c r="A257" s="31">
        <v>42629</v>
      </c>
      <c r="B257" s="50">
        <v>814.75</v>
      </c>
      <c r="C257" s="50">
        <v>816.28000000000009</v>
      </c>
      <c r="D257" s="50">
        <v>894.24</v>
      </c>
      <c r="E257" s="50">
        <v>931.57</v>
      </c>
      <c r="F257" s="50">
        <v>1040.74</v>
      </c>
      <c r="G257" s="50">
        <v>962.7700000000001</v>
      </c>
      <c r="H257" s="50">
        <v>943.65000000000009</v>
      </c>
      <c r="I257" s="50">
        <v>871.56000000000006</v>
      </c>
      <c r="J257" s="50">
        <v>823.6</v>
      </c>
      <c r="K257" s="50">
        <v>807.2</v>
      </c>
      <c r="L257" s="50">
        <v>807.46</v>
      </c>
      <c r="M257" s="50">
        <v>822.95</v>
      </c>
      <c r="N257" s="50">
        <v>845.01</v>
      </c>
      <c r="O257" s="50">
        <v>838.08</v>
      </c>
      <c r="P257" s="50">
        <v>791.96</v>
      </c>
      <c r="Q257" s="50">
        <v>785.54000000000008</v>
      </c>
      <c r="R257" s="50">
        <v>763.66000000000008</v>
      </c>
      <c r="S257" s="50">
        <v>844.23</v>
      </c>
      <c r="T257" s="50">
        <v>825.15000000000009</v>
      </c>
      <c r="U257" s="50">
        <v>711.61</v>
      </c>
      <c r="V257" s="50">
        <v>740.84</v>
      </c>
      <c r="W257" s="50">
        <v>732.99</v>
      </c>
      <c r="X257" s="50">
        <v>767.74</v>
      </c>
      <c r="Y257" s="50">
        <v>814.69</v>
      </c>
    </row>
    <row r="258" spans="1:25" x14ac:dyDescent="0.2">
      <c r="A258" s="31">
        <v>42630</v>
      </c>
      <c r="B258" s="50">
        <v>863.31000000000006</v>
      </c>
      <c r="C258" s="50">
        <v>882.55000000000007</v>
      </c>
      <c r="D258" s="50">
        <v>972.1400000000001</v>
      </c>
      <c r="E258" s="50">
        <v>1021.5</v>
      </c>
      <c r="F258" s="50">
        <v>985.88</v>
      </c>
      <c r="G258" s="50">
        <v>1014.22</v>
      </c>
      <c r="H258" s="50">
        <v>1126.55</v>
      </c>
      <c r="I258" s="50">
        <v>919.49</v>
      </c>
      <c r="J258" s="50">
        <v>814.26</v>
      </c>
      <c r="K258" s="50">
        <v>742.45</v>
      </c>
      <c r="L258" s="50">
        <v>707.1400000000001</v>
      </c>
      <c r="M258" s="50">
        <v>766.65000000000009</v>
      </c>
      <c r="N258" s="50">
        <v>823.16000000000008</v>
      </c>
      <c r="O258" s="50">
        <v>840.7</v>
      </c>
      <c r="P258" s="50">
        <v>794.29000000000008</v>
      </c>
      <c r="Q258" s="50">
        <v>786.36</v>
      </c>
      <c r="R258" s="50">
        <v>793.3900000000001</v>
      </c>
      <c r="S258" s="50">
        <v>821.3900000000001</v>
      </c>
      <c r="T258" s="50">
        <v>828.98</v>
      </c>
      <c r="U258" s="50">
        <v>725.57</v>
      </c>
      <c r="V258" s="50">
        <v>732.98</v>
      </c>
      <c r="W258" s="50">
        <v>745.45</v>
      </c>
      <c r="X258" s="50">
        <v>818.23</v>
      </c>
      <c r="Y258" s="50">
        <v>838.1400000000001</v>
      </c>
    </row>
    <row r="259" spans="1:25" x14ac:dyDescent="0.2">
      <c r="A259" s="31">
        <v>42631</v>
      </c>
      <c r="B259" s="50">
        <v>882.98</v>
      </c>
      <c r="C259" s="50">
        <v>920.91000000000008</v>
      </c>
      <c r="D259" s="50">
        <v>959.3900000000001</v>
      </c>
      <c r="E259" s="50">
        <v>949.32</v>
      </c>
      <c r="F259" s="50">
        <v>918.43000000000006</v>
      </c>
      <c r="G259" s="50">
        <v>994.69</v>
      </c>
      <c r="H259" s="50">
        <v>980.5200000000001</v>
      </c>
      <c r="I259" s="50">
        <v>903.63</v>
      </c>
      <c r="J259" s="50">
        <v>924.74</v>
      </c>
      <c r="K259" s="50">
        <v>725.25000000000011</v>
      </c>
      <c r="L259" s="50">
        <v>676.23</v>
      </c>
      <c r="M259" s="50">
        <v>731.44</v>
      </c>
      <c r="N259" s="50">
        <v>726.99</v>
      </c>
      <c r="O259" s="50">
        <v>781.54000000000008</v>
      </c>
      <c r="P259" s="50">
        <v>747.08</v>
      </c>
      <c r="Q259" s="50">
        <v>819.34</v>
      </c>
      <c r="R259" s="50">
        <v>830.44</v>
      </c>
      <c r="S259" s="50">
        <v>782.92000000000007</v>
      </c>
      <c r="T259" s="50">
        <v>803.25</v>
      </c>
      <c r="U259" s="50">
        <v>786.1400000000001</v>
      </c>
      <c r="V259" s="50">
        <v>851.48</v>
      </c>
      <c r="W259" s="50">
        <v>868.92000000000007</v>
      </c>
      <c r="X259" s="50">
        <v>944.5</v>
      </c>
      <c r="Y259" s="50">
        <v>953.3900000000001</v>
      </c>
    </row>
    <row r="260" spans="1:25" x14ac:dyDescent="0.2">
      <c r="A260" s="31">
        <v>42632</v>
      </c>
      <c r="B260" s="50">
        <v>897.18000000000006</v>
      </c>
      <c r="C260" s="50">
        <v>865.93000000000006</v>
      </c>
      <c r="D260" s="50">
        <v>981.58</v>
      </c>
      <c r="E260" s="50">
        <v>1021.84</v>
      </c>
      <c r="F260" s="50">
        <v>910.56000000000006</v>
      </c>
      <c r="G260" s="50">
        <v>799.42000000000007</v>
      </c>
      <c r="H260" s="50">
        <v>792.85</v>
      </c>
      <c r="I260" s="50">
        <v>786.99</v>
      </c>
      <c r="J260" s="50">
        <v>754.90000000000009</v>
      </c>
      <c r="K260" s="50">
        <v>764.54000000000008</v>
      </c>
      <c r="L260" s="50">
        <v>817.35</v>
      </c>
      <c r="M260" s="50">
        <v>848.17000000000007</v>
      </c>
      <c r="N260" s="50">
        <v>877.69</v>
      </c>
      <c r="O260" s="50">
        <v>889.59</v>
      </c>
      <c r="P260" s="50">
        <v>952.85</v>
      </c>
      <c r="Q260" s="50">
        <v>920.55000000000007</v>
      </c>
      <c r="R260" s="50">
        <v>1001.8000000000001</v>
      </c>
      <c r="S260" s="50">
        <v>912.13</v>
      </c>
      <c r="T260" s="50">
        <v>880.29000000000008</v>
      </c>
      <c r="U260" s="50">
        <v>854.68000000000006</v>
      </c>
      <c r="V260" s="50">
        <v>855.96</v>
      </c>
      <c r="W260" s="50">
        <v>848.54000000000008</v>
      </c>
      <c r="X260" s="50">
        <v>788.85</v>
      </c>
      <c r="Y260" s="50">
        <v>815.48</v>
      </c>
    </row>
    <row r="261" spans="1:25" x14ac:dyDescent="0.2">
      <c r="A261" s="31">
        <v>42633</v>
      </c>
      <c r="B261" s="50">
        <v>813.12</v>
      </c>
      <c r="C261" s="50">
        <v>893.42000000000007</v>
      </c>
      <c r="D261" s="50">
        <v>804.65000000000009</v>
      </c>
      <c r="E261" s="50">
        <v>834.19</v>
      </c>
      <c r="F261" s="50">
        <v>833.7</v>
      </c>
      <c r="G261" s="50">
        <v>899.06000000000006</v>
      </c>
      <c r="H261" s="50">
        <v>873.82</v>
      </c>
      <c r="I261" s="50">
        <v>785.45</v>
      </c>
      <c r="J261" s="50">
        <v>795.8900000000001</v>
      </c>
      <c r="K261" s="50">
        <v>801.7700000000001</v>
      </c>
      <c r="L261" s="50">
        <v>851.91000000000008</v>
      </c>
      <c r="M261" s="50">
        <v>799.82</v>
      </c>
      <c r="N261" s="50">
        <v>816.99</v>
      </c>
      <c r="O261" s="50">
        <v>861.91000000000008</v>
      </c>
      <c r="P261" s="50">
        <v>839.97</v>
      </c>
      <c r="Q261" s="50">
        <v>849.45</v>
      </c>
      <c r="R261" s="50">
        <v>738.91000000000008</v>
      </c>
      <c r="S261" s="50">
        <v>776.85</v>
      </c>
      <c r="T261" s="50">
        <v>887.5200000000001</v>
      </c>
      <c r="U261" s="50">
        <v>879.1400000000001</v>
      </c>
      <c r="V261" s="50">
        <v>879.0200000000001</v>
      </c>
      <c r="W261" s="50">
        <v>854.57</v>
      </c>
      <c r="X261" s="50">
        <v>776.37</v>
      </c>
      <c r="Y261" s="50">
        <v>891.22</v>
      </c>
    </row>
    <row r="262" spans="1:25" x14ac:dyDescent="0.2">
      <c r="A262" s="31">
        <v>42634</v>
      </c>
      <c r="B262" s="50">
        <v>872.40000000000009</v>
      </c>
      <c r="C262" s="50">
        <v>960.42000000000007</v>
      </c>
      <c r="D262" s="50">
        <v>826.71</v>
      </c>
      <c r="E262" s="50">
        <v>764.34</v>
      </c>
      <c r="F262" s="50">
        <v>784.57</v>
      </c>
      <c r="G262" s="50">
        <v>901.07</v>
      </c>
      <c r="H262" s="50">
        <v>823.68000000000006</v>
      </c>
      <c r="I262" s="50">
        <v>737.16000000000008</v>
      </c>
      <c r="J262" s="50">
        <v>798.61</v>
      </c>
      <c r="K262" s="50">
        <v>770.42000000000007</v>
      </c>
      <c r="L262" s="50">
        <v>772.93000000000006</v>
      </c>
      <c r="M262" s="50">
        <v>780.09</v>
      </c>
      <c r="N262" s="50">
        <v>797.48</v>
      </c>
      <c r="O262" s="50">
        <v>811.72</v>
      </c>
      <c r="P262" s="50">
        <v>757.7</v>
      </c>
      <c r="Q262" s="50">
        <v>804.88</v>
      </c>
      <c r="R262" s="50">
        <v>805.26</v>
      </c>
      <c r="S262" s="50">
        <v>789.8900000000001</v>
      </c>
      <c r="T262" s="50">
        <v>778.75</v>
      </c>
      <c r="U262" s="50">
        <v>853.6400000000001</v>
      </c>
      <c r="V262" s="50">
        <v>840.42000000000007</v>
      </c>
      <c r="W262" s="50">
        <v>877.53000000000009</v>
      </c>
      <c r="X262" s="50">
        <v>843.96</v>
      </c>
      <c r="Y262" s="50">
        <v>946.7700000000001</v>
      </c>
    </row>
    <row r="263" spans="1:25" x14ac:dyDescent="0.2">
      <c r="A263" s="31">
        <v>42635</v>
      </c>
      <c r="B263" s="50">
        <v>1021.88</v>
      </c>
      <c r="C263" s="50">
        <v>1145.72</v>
      </c>
      <c r="D263" s="50">
        <v>932.71</v>
      </c>
      <c r="E263" s="50">
        <v>1020.95</v>
      </c>
      <c r="F263" s="50">
        <v>1006.1700000000001</v>
      </c>
      <c r="G263" s="50">
        <v>1021.1</v>
      </c>
      <c r="H263" s="50">
        <v>929.23</v>
      </c>
      <c r="I263" s="50">
        <v>927.67000000000007</v>
      </c>
      <c r="J263" s="50">
        <v>941.92000000000007</v>
      </c>
      <c r="K263" s="50">
        <v>930.66000000000008</v>
      </c>
      <c r="L263" s="50">
        <v>959.45</v>
      </c>
      <c r="M263" s="50">
        <v>955.0200000000001</v>
      </c>
      <c r="N263" s="50">
        <v>965.65000000000009</v>
      </c>
      <c r="O263" s="50">
        <v>919.74</v>
      </c>
      <c r="P263" s="50">
        <v>864.21</v>
      </c>
      <c r="Q263" s="50">
        <v>843.62</v>
      </c>
      <c r="R263" s="50">
        <v>841.43000000000006</v>
      </c>
      <c r="S263" s="50">
        <v>865.93000000000006</v>
      </c>
      <c r="T263" s="50">
        <v>908.58</v>
      </c>
      <c r="U263" s="50">
        <v>913.17000000000007</v>
      </c>
      <c r="V263" s="50">
        <v>939.57</v>
      </c>
      <c r="W263" s="50">
        <v>882.85</v>
      </c>
      <c r="X263" s="50">
        <v>864.07</v>
      </c>
      <c r="Y263" s="50">
        <v>875.84</v>
      </c>
    </row>
    <row r="264" spans="1:25" x14ac:dyDescent="0.2">
      <c r="A264" s="31">
        <v>42636</v>
      </c>
      <c r="B264" s="50">
        <v>840.01</v>
      </c>
      <c r="C264" s="50">
        <v>842.47</v>
      </c>
      <c r="D264" s="50">
        <v>947.7700000000001</v>
      </c>
      <c r="E264" s="50">
        <v>1121.8599999999999</v>
      </c>
      <c r="F264" s="50">
        <v>1107.25</v>
      </c>
      <c r="G264" s="50">
        <v>1013.44</v>
      </c>
      <c r="H264" s="50">
        <v>963.54000000000008</v>
      </c>
      <c r="I264" s="50">
        <v>1011.1400000000001</v>
      </c>
      <c r="J264" s="50">
        <v>1005.0400000000001</v>
      </c>
      <c r="K264" s="50">
        <v>986.12</v>
      </c>
      <c r="L264" s="50">
        <v>1025.48</v>
      </c>
      <c r="M264" s="50">
        <v>1059.57</v>
      </c>
      <c r="N264" s="50">
        <v>1009.94</v>
      </c>
      <c r="O264" s="50">
        <v>1019.21</v>
      </c>
      <c r="P264" s="50">
        <v>922.43000000000006</v>
      </c>
      <c r="Q264" s="50">
        <v>909.17000000000007</v>
      </c>
      <c r="R264" s="50">
        <v>882.79000000000008</v>
      </c>
      <c r="S264" s="50">
        <v>903.23</v>
      </c>
      <c r="T264" s="50">
        <v>968.46</v>
      </c>
      <c r="U264" s="50">
        <v>895.09</v>
      </c>
      <c r="V264" s="50">
        <v>912.51</v>
      </c>
      <c r="W264" s="50">
        <v>881.22</v>
      </c>
      <c r="X264" s="50">
        <v>888.08</v>
      </c>
      <c r="Y264" s="50">
        <v>870.41000000000008</v>
      </c>
    </row>
    <row r="265" spans="1:25" x14ac:dyDescent="0.2">
      <c r="A265" s="31">
        <v>42637</v>
      </c>
      <c r="B265" s="50">
        <v>844.0200000000001</v>
      </c>
      <c r="C265" s="50">
        <v>980.75</v>
      </c>
      <c r="D265" s="50">
        <v>1001.1800000000001</v>
      </c>
      <c r="E265" s="50">
        <v>1018.73</v>
      </c>
      <c r="F265" s="50">
        <v>1028.29</v>
      </c>
      <c r="G265" s="50">
        <v>1025.26</v>
      </c>
      <c r="H265" s="50">
        <v>1029.8499999999999</v>
      </c>
      <c r="I265" s="50">
        <v>1002.26</v>
      </c>
      <c r="J265" s="50">
        <v>879.48</v>
      </c>
      <c r="K265" s="50">
        <v>845.1400000000001</v>
      </c>
      <c r="L265" s="50">
        <v>929.99</v>
      </c>
      <c r="M265" s="50">
        <v>969.07</v>
      </c>
      <c r="N265" s="50">
        <v>920.73</v>
      </c>
      <c r="O265" s="50">
        <v>805.94</v>
      </c>
      <c r="P265" s="50">
        <v>791.40000000000009</v>
      </c>
      <c r="Q265" s="50">
        <v>757.35</v>
      </c>
      <c r="R265" s="50">
        <v>736.18000000000006</v>
      </c>
      <c r="S265" s="50">
        <v>720.46</v>
      </c>
      <c r="T265" s="50">
        <v>743.91000000000008</v>
      </c>
      <c r="U265" s="50">
        <v>789.37</v>
      </c>
      <c r="V265" s="50">
        <v>840.23</v>
      </c>
      <c r="W265" s="50">
        <v>825.19</v>
      </c>
      <c r="X265" s="50">
        <v>781.7</v>
      </c>
      <c r="Y265" s="50">
        <v>808.26</v>
      </c>
    </row>
    <row r="266" spans="1:25" x14ac:dyDescent="0.2">
      <c r="A266" s="31">
        <v>42638</v>
      </c>
      <c r="B266" s="50">
        <v>911.31000000000006</v>
      </c>
      <c r="C266" s="50">
        <v>1054.8799999999999</v>
      </c>
      <c r="D266" s="50">
        <v>1002.83</v>
      </c>
      <c r="E266" s="50">
        <v>958.23</v>
      </c>
      <c r="F266" s="50">
        <v>1062.49</v>
      </c>
      <c r="G266" s="50">
        <v>1091.8399999999999</v>
      </c>
      <c r="H266" s="50">
        <v>1042.3699999999999</v>
      </c>
      <c r="I266" s="50">
        <v>963.01</v>
      </c>
      <c r="J266" s="50">
        <v>926.76</v>
      </c>
      <c r="K266" s="50">
        <v>883.51</v>
      </c>
      <c r="L266" s="50">
        <v>812.43000000000006</v>
      </c>
      <c r="M266" s="50">
        <v>742.56000000000006</v>
      </c>
      <c r="N266" s="50">
        <v>714.18000000000006</v>
      </c>
      <c r="O266" s="50">
        <v>830.43000000000006</v>
      </c>
      <c r="P266" s="50">
        <v>924.2700000000001</v>
      </c>
      <c r="Q266" s="50">
        <v>793.90000000000009</v>
      </c>
      <c r="R266" s="50">
        <v>743.7700000000001</v>
      </c>
      <c r="S266" s="50">
        <v>805.68000000000006</v>
      </c>
      <c r="T266" s="50">
        <v>796.65000000000009</v>
      </c>
      <c r="U266" s="50">
        <v>840.59</v>
      </c>
      <c r="V266" s="50">
        <v>874.76</v>
      </c>
      <c r="W266" s="50">
        <v>831.46</v>
      </c>
      <c r="X266" s="50">
        <v>909.66000000000008</v>
      </c>
      <c r="Y266" s="50">
        <v>919.66000000000008</v>
      </c>
    </row>
    <row r="267" spans="1:25" x14ac:dyDescent="0.2">
      <c r="A267" s="31">
        <v>42639</v>
      </c>
      <c r="B267" s="50">
        <v>992.8900000000001</v>
      </c>
      <c r="C267" s="50">
        <v>1319.1200000000001</v>
      </c>
      <c r="D267" s="50">
        <v>1326.0500000000002</v>
      </c>
      <c r="E267" s="50">
        <v>1189.21</v>
      </c>
      <c r="F267" s="50">
        <v>1160.78</v>
      </c>
      <c r="G267" s="50">
        <v>998.36</v>
      </c>
      <c r="H267" s="50">
        <v>954.7</v>
      </c>
      <c r="I267" s="50">
        <v>862.83</v>
      </c>
      <c r="J267" s="50">
        <v>832.7</v>
      </c>
      <c r="K267" s="50">
        <v>769.2600000000001</v>
      </c>
      <c r="L267" s="50">
        <v>799.56000000000006</v>
      </c>
      <c r="M267" s="50">
        <v>864.57</v>
      </c>
      <c r="N267" s="50">
        <v>817.1</v>
      </c>
      <c r="O267" s="50">
        <v>848.58</v>
      </c>
      <c r="P267" s="50">
        <v>900.08</v>
      </c>
      <c r="Q267" s="50">
        <v>937.73</v>
      </c>
      <c r="R267" s="50">
        <v>1060.3</v>
      </c>
      <c r="S267" s="50">
        <v>1087.03</v>
      </c>
      <c r="T267" s="50">
        <v>958.7</v>
      </c>
      <c r="U267" s="50">
        <v>878.95</v>
      </c>
      <c r="V267" s="50">
        <v>956.08</v>
      </c>
      <c r="W267" s="50">
        <v>916.98</v>
      </c>
      <c r="X267" s="50">
        <v>947.56000000000006</v>
      </c>
      <c r="Y267" s="50">
        <v>990.7</v>
      </c>
    </row>
    <row r="268" spans="1:25" x14ac:dyDescent="0.2">
      <c r="A268" s="31">
        <v>42640</v>
      </c>
      <c r="B268" s="50">
        <v>1029.51</v>
      </c>
      <c r="C268" s="50">
        <v>1018.1</v>
      </c>
      <c r="D268" s="50">
        <v>1063.4000000000001</v>
      </c>
      <c r="E268" s="50">
        <v>1118.99</v>
      </c>
      <c r="F268" s="50">
        <v>1054.5</v>
      </c>
      <c r="G268" s="50">
        <v>1130.8699999999999</v>
      </c>
      <c r="H268" s="50">
        <v>1091.8</v>
      </c>
      <c r="I268" s="50">
        <v>1038.82</v>
      </c>
      <c r="J268" s="50">
        <v>980.3900000000001</v>
      </c>
      <c r="K268" s="50">
        <v>908.35</v>
      </c>
      <c r="L268" s="50">
        <v>833.57</v>
      </c>
      <c r="M268" s="50">
        <v>928.2700000000001</v>
      </c>
      <c r="N268" s="50">
        <v>991.44</v>
      </c>
      <c r="O268" s="50">
        <v>882.69</v>
      </c>
      <c r="P268" s="50">
        <v>859.68000000000006</v>
      </c>
      <c r="Q268" s="50">
        <v>815.46</v>
      </c>
      <c r="R268" s="50">
        <v>848.68000000000006</v>
      </c>
      <c r="S268" s="50">
        <v>745.23</v>
      </c>
      <c r="T268" s="50">
        <v>733.19</v>
      </c>
      <c r="U268" s="50">
        <v>787.62</v>
      </c>
      <c r="V268" s="50">
        <v>776.86</v>
      </c>
      <c r="W268" s="50">
        <v>761.11</v>
      </c>
      <c r="X268" s="50">
        <v>772.22</v>
      </c>
      <c r="Y268" s="50">
        <v>924.19</v>
      </c>
    </row>
    <row r="269" spans="1:25" x14ac:dyDescent="0.2">
      <c r="A269" s="31">
        <v>42641</v>
      </c>
      <c r="B269" s="50">
        <v>988.62</v>
      </c>
      <c r="C269" s="50">
        <v>1125.19</v>
      </c>
      <c r="D269" s="50">
        <v>1114</v>
      </c>
      <c r="E269" s="50">
        <v>995.24</v>
      </c>
      <c r="F269" s="50">
        <v>965.82</v>
      </c>
      <c r="G269" s="50">
        <v>1018.1400000000001</v>
      </c>
      <c r="H269" s="50">
        <v>986.34</v>
      </c>
      <c r="I269" s="50">
        <v>972.65000000000009</v>
      </c>
      <c r="J269" s="50">
        <v>929.76</v>
      </c>
      <c r="K269" s="50">
        <v>886.45</v>
      </c>
      <c r="L269" s="50">
        <v>857.93000000000006</v>
      </c>
      <c r="M269" s="50">
        <v>790.92000000000007</v>
      </c>
      <c r="N269" s="50">
        <v>743.5200000000001</v>
      </c>
      <c r="O269" s="50">
        <v>863.1</v>
      </c>
      <c r="P269" s="50">
        <v>864.65000000000009</v>
      </c>
      <c r="Q269" s="50">
        <v>959.04000000000008</v>
      </c>
      <c r="R269" s="50">
        <v>995.09</v>
      </c>
      <c r="S269" s="50">
        <v>884.24</v>
      </c>
      <c r="T269" s="50">
        <v>896.84</v>
      </c>
      <c r="U269" s="50">
        <v>797.63</v>
      </c>
      <c r="V269" s="50">
        <v>810.91000000000008</v>
      </c>
      <c r="W269" s="50">
        <v>880.97</v>
      </c>
      <c r="X269" s="50">
        <v>945.15000000000009</v>
      </c>
      <c r="Y269" s="50">
        <v>939.97</v>
      </c>
    </row>
    <row r="270" spans="1:25" x14ac:dyDescent="0.2">
      <c r="A270" s="31">
        <v>42642</v>
      </c>
      <c r="B270" s="50">
        <v>806.56000000000006</v>
      </c>
      <c r="C270" s="50">
        <v>921.32</v>
      </c>
      <c r="D270" s="50">
        <v>967.43000000000006</v>
      </c>
      <c r="E270" s="50">
        <v>896.46</v>
      </c>
      <c r="F270" s="50">
        <v>888.29000000000008</v>
      </c>
      <c r="G270" s="50">
        <v>834.84</v>
      </c>
      <c r="H270" s="50">
        <v>810.23</v>
      </c>
      <c r="I270" s="50">
        <v>881.05000000000007</v>
      </c>
      <c r="J270" s="50">
        <v>911.68000000000006</v>
      </c>
      <c r="K270" s="50">
        <v>945.38</v>
      </c>
      <c r="L270" s="50">
        <v>920.55000000000007</v>
      </c>
      <c r="M270" s="50">
        <v>884.26</v>
      </c>
      <c r="N270" s="50">
        <v>832.99</v>
      </c>
      <c r="O270" s="50">
        <v>855.90000000000009</v>
      </c>
      <c r="P270" s="50">
        <v>917.98</v>
      </c>
      <c r="Q270" s="50">
        <v>1008.22</v>
      </c>
      <c r="R270" s="50">
        <v>1058.83</v>
      </c>
      <c r="S270" s="50">
        <v>1079</v>
      </c>
      <c r="T270" s="50">
        <v>906.58</v>
      </c>
      <c r="U270" s="50">
        <v>837.13</v>
      </c>
      <c r="V270" s="50">
        <v>825.88</v>
      </c>
      <c r="W270" s="50">
        <v>793.81000000000006</v>
      </c>
      <c r="X270" s="50">
        <v>780</v>
      </c>
      <c r="Y270" s="50">
        <v>760.44</v>
      </c>
    </row>
    <row r="271" spans="1:25" x14ac:dyDescent="0.2">
      <c r="A271" s="31">
        <v>42643</v>
      </c>
      <c r="B271" s="50">
        <v>836.76</v>
      </c>
      <c r="C271" s="50">
        <v>941.17000000000007</v>
      </c>
      <c r="D271" s="50">
        <v>1001.62</v>
      </c>
      <c r="E271" s="50">
        <v>1093.3699999999999</v>
      </c>
      <c r="F271" s="50">
        <v>1174.8</v>
      </c>
      <c r="G271" s="50">
        <v>1023.62</v>
      </c>
      <c r="H271" s="50">
        <v>941.5200000000001</v>
      </c>
      <c r="I271" s="50">
        <v>972.25</v>
      </c>
      <c r="J271" s="50">
        <v>956.93000000000006</v>
      </c>
      <c r="K271" s="50">
        <v>919.67000000000007</v>
      </c>
      <c r="L271" s="50">
        <v>893.58</v>
      </c>
      <c r="M271" s="50">
        <v>907.15000000000009</v>
      </c>
      <c r="N271" s="50">
        <v>878.08</v>
      </c>
      <c r="O271" s="50">
        <v>878.86</v>
      </c>
      <c r="P271" s="50">
        <v>931.32</v>
      </c>
      <c r="Q271" s="50">
        <v>985.05000000000007</v>
      </c>
      <c r="R271" s="50">
        <v>989.45</v>
      </c>
      <c r="S271" s="50">
        <v>928.25</v>
      </c>
      <c r="T271" s="50">
        <v>969.53000000000009</v>
      </c>
      <c r="U271" s="50">
        <v>933.94</v>
      </c>
      <c r="V271" s="50">
        <v>957.35</v>
      </c>
      <c r="W271" s="50">
        <v>929.3900000000001</v>
      </c>
      <c r="X271" s="50">
        <v>812.3900000000001</v>
      </c>
      <c r="Y271" s="50">
        <v>860.8900000000001</v>
      </c>
    </row>
    <row r="272" spans="1:25" x14ac:dyDescent="0.2">
      <c r="A272" s="31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35" t="s">
        <v>61</v>
      </c>
      <c r="B274" s="155" t="s">
        <v>63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7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42614</v>
      </c>
      <c r="B276" s="50">
        <v>1224.18</v>
      </c>
      <c r="C276" s="50">
        <v>1115.45</v>
      </c>
      <c r="D276" s="50">
        <v>1160.8300000000002</v>
      </c>
      <c r="E276" s="50">
        <v>1111.08</v>
      </c>
      <c r="F276" s="50">
        <v>1195.0800000000002</v>
      </c>
      <c r="G276" s="50">
        <v>1255.3600000000001</v>
      </c>
      <c r="H276" s="50">
        <v>1280.19</v>
      </c>
      <c r="I276" s="50">
        <v>1066.17</v>
      </c>
      <c r="J276" s="50">
        <v>974.84</v>
      </c>
      <c r="K276" s="50">
        <v>1022</v>
      </c>
      <c r="L276" s="50">
        <v>981.40000000000009</v>
      </c>
      <c r="M276" s="50">
        <v>1029.3</v>
      </c>
      <c r="N276" s="50">
        <v>1019.9000000000001</v>
      </c>
      <c r="O276" s="50">
        <v>1056.6299999999999</v>
      </c>
      <c r="P276" s="50">
        <v>1078.03</v>
      </c>
      <c r="Q276" s="50">
        <v>1086.55</v>
      </c>
      <c r="R276" s="50">
        <v>1104.23</v>
      </c>
      <c r="S276" s="50">
        <v>1045.67</v>
      </c>
      <c r="T276" s="50">
        <v>1069.8699999999999</v>
      </c>
      <c r="U276" s="50">
        <v>1064.23</v>
      </c>
      <c r="V276" s="50">
        <v>1094.4100000000001</v>
      </c>
      <c r="W276" s="50">
        <v>1174.0800000000002</v>
      </c>
      <c r="X276" s="50">
        <v>1173.03</v>
      </c>
      <c r="Y276" s="50">
        <v>1212.6400000000001</v>
      </c>
    </row>
    <row r="277" spans="1:25" x14ac:dyDescent="0.2">
      <c r="A277" s="31">
        <v>42615</v>
      </c>
      <c r="B277" s="50">
        <v>1197.76</v>
      </c>
      <c r="C277" s="50">
        <v>1314.49</v>
      </c>
      <c r="D277" s="50">
        <v>1189.4100000000001</v>
      </c>
      <c r="E277" s="50">
        <v>1158.42</v>
      </c>
      <c r="F277" s="50">
        <v>1164.96</v>
      </c>
      <c r="G277" s="50">
        <v>1156.52</v>
      </c>
      <c r="H277" s="50">
        <v>1098.76</v>
      </c>
      <c r="I277" s="50">
        <v>1003.25</v>
      </c>
      <c r="J277" s="50">
        <v>946.46</v>
      </c>
      <c r="K277" s="50">
        <v>981.07</v>
      </c>
      <c r="L277" s="50">
        <v>938.7</v>
      </c>
      <c r="M277" s="50">
        <v>921.85</v>
      </c>
      <c r="N277" s="50">
        <v>936.5</v>
      </c>
      <c r="O277" s="50">
        <v>953.6</v>
      </c>
      <c r="P277" s="50">
        <v>947.83</v>
      </c>
      <c r="Q277" s="50">
        <v>1020.63</v>
      </c>
      <c r="R277" s="50">
        <v>1113.55</v>
      </c>
      <c r="S277" s="50">
        <v>1080.18</v>
      </c>
      <c r="T277" s="50">
        <v>1087.46</v>
      </c>
      <c r="U277" s="50">
        <v>1036.07</v>
      </c>
      <c r="V277" s="50">
        <v>1053.82</v>
      </c>
      <c r="W277" s="50">
        <v>1004.8000000000001</v>
      </c>
      <c r="X277" s="50">
        <v>942.37</v>
      </c>
      <c r="Y277" s="50">
        <v>953.23</v>
      </c>
    </row>
    <row r="278" spans="1:25" x14ac:dyDescent="0.2">
      <c r="A278" s="31">
        <v>42616</v>
      </c>
      <c r="B278" s="50">
        <v>1071.5</v>
      </c>
      <c r="C278" s="50">
        <v>1174</v>
      </c>
      <c r="D278" s="50">
        <v>1156.24</v>
      </c>
      <c r="E278" s="50">
        <v>1165.3200000000002</v>
      </c>
      <c r="F278" s="50">
        <v>1197.69</v>
      </c>
      <c r="G278" s="50">
        <v>1252.8700000000001</v>
      </c>
      <c r="H278" s="50">
        <v>1178.99</v>
      </c>
      <c r="I278" s="50">
        <v>1036.51</v>
      </c>
      <c r="J278" s="50">
        <v>927.31000000000006</v>
      </c>
      <c r="K278" s="50">
        <v>937.03000000000009</v>
      </c>
      <c r="L278" s="50">
        <v>876.28000000000009</v>
      </c>
      <c r="M278" s="50">
        <v>870.93000000000006</v>
      </c>
      <c r="N278" s="50">
        <v>851.32</v>
      </c>
      <c r="O278" s="50">
        <v>857.19</v>
      </c>
      <c r="P278" s="50">
        <v>895.84</v>
      </c>
      <c r="Q278" s="50">
        <v>969.7700000000001</v>
      </c>
      <c r="R278" s="50">
        <v>977.55000000000007</v>
      </c>
      <c r="S278" s="50">
        <v>957.85</v>
      </c>
      <c r="T278" s="50">
        <v>873.8900000000001</v>
      </c>
      <c r="U278" s="50">
        <v>947.48</v>
      </c>
      <c r="V278" s="50">
        <v>985.97</v>
      </c>
      <c r="W278" s="50">
        <v>1025.67</v>
      </c>
      <c r="X278" s="50">
        <v>968.76</v>
      </c>
      <c r="Y278" s="50">
        <v>963.58</v>
      </c>
    </row>
    <row r="279" spans="1:25" x14ac:dyDescent="0.2">
      <c r="A279" s="31">
        <v>42617</v>
      </c>
      <c r="B279" s="50">
        <v>1030.4100000000001</v>
      </c>
      <c r="C279" s="50">
        <v>1218.8900000000001</v>
      </c>
      <c r="D279" s="50">
        <v>1088.42</v>
      </c>
      <c r="E279" s="50">
        <v>1024.93</v>
      </c>
      <c r="F279" s="50">
        <v>1104.26</v>
      </c>
      <c r="G279" s="50">
        <v>1105.25</v>
      </c>
      <c r="H279" s="50">
        <v>1142.73</v>
      </c>
      <c r="I279" s="50">
        <v>1167.48</v>
      </c>
      <c r="J279" s="50">
        <v>996.42000000000007</v>
      </c>
      <c r="K279" s="50">
        <v>886.1</v>
      </c>
      <c r="L279" s="50">
        <v>866.05000000000007</v>
      </c>
      <c r="M279" s="50">
        <v>975.78000000000009</v>
      </c>
      <c r="N279" s="50">
        <v>933.57</v>
      </c>
      <c r="O279" s="50">
        <v>934.15000000000009</v>
      </c>
      <c r="P279" s="50">
        <v>929.43000000000006</v>
      </c>
      <c r="Q279" s="50">
        <v>1011.7800000000001</v>
      </c>
      <c r="R279" s="50">
        <v>973.78000000000009</v>
      </c>
      <c r="S279" s="50">
        <v>958.98</v>
      </c>
      <c r="T279" s="50">
        <v>912.33</v>
      </c>
      <c r="U279" s="50">
        <v>942.47</v>
      </c>
      <c r="V279" s="50">
        <v>1025.71</v>
      </c>
      <c r="W279" s="50">
        <v>1150.8</v>
      </c>
      <c r="X279" s="50">
        <v>1099.6500000000001</v>
      </c>
      <c r="Y279" s="50">
        <v>1152.8400000000001</v>
      </c>
    </row>
    <row r="280" spans="1:25" x14ac:dyDescent="0.2">
      <c r="A280" s="31">
        <v>42618</v>
      </c>
      <c r="B280" s="50">
        <v>1241.74</v>
      </c>
      <c r="C280" s="50">
        <v>1390.88</v>
      </c>
      <c r="D280" s="50">
        <v>1253.47</v>
      </c>
      <c r="E280" s="50">
        <v>1253.49</v>
      </c>
      <c r="F280" s="50">
        <v>1276.3200000000002</v>
      </c>
      <c r="G280" s="50">
        <v>1155.0700000000002</v>
      </c>
      <c r="H280" s="50">
        <v>1104.49</v>
      </c>
      <c r="I280" s="50">
        <v>1086.78</v>
      </c>
      <c r="J280" s="50">
        <v>1108.93</v>
      </c>
      <c r="K280" s="50">
        <v>1007.37</v>
      </c>
      <c r="L280" s="50">
        <v>999.73</v>
      </c>
      <c r="M280" s="50">
        <v>1100.5</v>
      </c>
      <c r="N280" s="50">
        <v>1073.1199999999999</v>
      </c>
      <c r="O280" s="50">
        <v>1092.8399999999999</v>
      </c>
      <c r="P280" s="50">
        <v>1146.8800000000001</v>
      </c>
      <c r="Q280" s="50">
        <v>1174.79</v>
      </c>
      <c r="R280" s="50">
        <v>1177.22</v>
      </c>
      <c r="S280" s="50">
        <v>1092.04</v>
      </c>
      <c r="T280" s="50">
        <v>1093.45</v>
      </c>
      <c r="U280" s="50">
        <v>1115.92</v>
      </c>
      <c r="V280" s="50">
        <v>1062.23</v>
      </c>
      <c r="W280" s="50">
        <v>1066.46</v>
      </c>
      <c r="X280" s="50">
        <v>1146.6000000000001</v>
      </c>
      <c r="Y280" s="50">
        <v>1254.43</v>
      </c>
    </row>
    <row r="281" spans="1:25" x14ac:dyDescent="0.2">
      <c r="A281" s="31">
        <v>42619</v>
      </c>
      <c r="B281" s="50">
        <v>1375.74</v>
      </c>
      <c r="C281" s="50">
        <v>1511.96</v>
      </c>
      <c r="D281" s="50">
        <v>1567.69</v>
      </c>
      <c r="E281" s="50">
        <v>1634.99</v>
      </c>
      <c r="F281" s="50">
        <v>1387.66</v>
      </c>
      <c r="G281" s="50">
        <v>1230.1200000000001</v>
      </c>
      <c r="H281" s="50">
        <v>1138.68</v>
      </c>
      <c r="I281" s="50">
        <v>1102.55</v>
      </c>
      <c r="J281" s="50">
        <v>1014.11</v>
      </c>
      <c r="K281" s="50">
        <v>1025.52</v>
      </c>
      <c r="L281" s="50">
        <v>1014.4000000000001</v>
      </c>
      <c r="M281" s="50">
        <v>1083.6099999999999</v>
      </c>
      <c r="N281" s="50">
        <v>1021.8000000000001</v>
      </c>
      <c r="O281" s="50">
        <v>1058.56</v>
      </c>
      <c r="P281" s="50">
        <v>1046.9000000000001</v>
      </c>
      <c r="Q281" s="50">
        <v>1119.45</v>
      </c>
      <c r="R281" s="50">
        <v>1113.6500000000001</v>
      </c>
      <c r="S281" s="50">
        <v>1111.3699999999999</v>
      </c>
      <c r="T281" s="50">
        <v>1102.99</v>
      </c>
      <c r="U281" s="50">
        <v>1086.3</v>
      </c>
      <c r="V281" s="50">
        <v>1207.6000000000001</v>
      </c>
      <c r="W281" s="50">
        <v>1181.03</v>
      </c>
      <c r="X281" s="50">
        <v>1115.7</v>
      </c>
      <c r="Y281" s="50">
        <v>1251.0500000000002</v>
      </c>
    </row>
    <row r="282" spans="1:25" x14ac:dyDescent="0.2">
      <c r="A282" s="31">
        <v>42620</v>
      </c>
      <c r="B282" s="50">
        <v>1306.3000000000002</v>
      </c>
      <c r="C282" s="50">
        <v>1293.53</v>
      </c>
      <c r="D282" s="50">
        <v>1324.3200000000002</v>
      </c>
      <c r="E282" s="50">
        <v>1328.65</v>
      </c>
      <c r="F282" s="50">
        <v>1204.42</v>
      </c>
      <c r="G282" s="50">
        <v>1175.54</v>
      </c>
      <c r="H282" s="50">
        <v>1059.8499999999999</v>
      </c>
      <c r="I282" s="50">
        <v>1016.88</v>
      </c>
      <c r="J282" s="50">
        <v>1098.98</v>
      </c>
      <c r="K282" s="50">
        <v>1098.5899999999999</v>
      </c>
      <c r="L282" s="50">
        <v>1051.82</v>
      </c>
      <c r="M282" s="50">
        <v>1078.31</v>
      </c>
      <c r="N282" s="50">
        <v>1064.9000000000001</v>
      </c>
      <c r="O282" s="50">
        <v>1066.0899999999999</v>
      </c>
      <c r="P282" s="50">
        <v>993.59</v>
      </c>
      <c r="Q282" s="50">
        <v>970.88</v>
      </c>
      <c r="R282" s="50">
        <v>1043.4100000000001</v>
      </c>
      <c r="S282" s="50">
        <v>994.30000000000007</v>
      </c>
      <c r="T282" s="50">
        <v>1219.96</v>
      </c>
      <c r="U282" s="50">
        <v>1083.3699999999999</v>
      </c>
      <c r="V282" s="50">
        <v>1141.71</v>
      </c>
      <c r="W282" s="50">
        <v>1075.3699999999999</v>
      </c>
      <c r="X282" s="50">
        <v>1029.05</v>
      </c>
      <c r="Y282" s="50">
        <v>1051.42</v>
      </c>
    </row>
    <row r="283" spans="1:25" x14ac:dyDescent="0.2">
      <c r="A283" s="31">
        <v>42621</v>
      </c>
      <c r="B283" s="50">
        <v>1056.4000000000001</v>
      </c>
      <c r="C283" s="50">
        <v>1143.8499999999999</v>
      </c>
      <c r="D283" s="50">
        <v>1122.5999999999999</v>
      </c>
      <c r="E283" s="50">
        <v>1193.8200000000002</v>
      </c>
      <c r="F283" s="50">
        <v>1269.43</v>
      </c>
      <c r="G283" s="50">
        <v>1300</v>
      </c>
      <c r="H283" s="50">
        <v>1212.95</v>
      </c>
      <c r="I283" s="50">
        <v>1162.5</v>
      </c>
      <c r="J283" s="50">
        <v>1092.6299999999999</v>
      </c>
      <c r="K283" s="50">
        <v>1055.6600000000001</v>
      </c>
      <c r="L283" s="50">
        <v>970.1400000000001</v>
      </c>
      <c r="M283" s="50">
        <v>968.08</v>
      </c>
      <c r="N283" s="50">
        <v>994.22</v>
      </c>
      <c r="O283" s="50">
        <v>999.8900000000001</v>
      </c>
      <c r="P283" s="50">
        <v>967.40000000000009</v>
      </c>
      <c r="Q283" s="50">
        <v>980.59</v>
      </c>
      <c r="R283" s="50">
        <v>942.43000000000006</v>
      </c>
      <c r="S283" s="50">
        <v>856.55000000000007</v>
      </c>
      <c r="T283" s="50">
        <v>924.36</v>
      </c>
      <c r="U283" s="50">
        <v>968.6</v>
      </c>
      <c r="V283" s="50">
        <v>976.57</v>
      </c>
      <c r="W283" s="50">
        <v>922.96</v>
      </c>
      <c r="X283" s="50">
        <v>907.2700000000001</v>
      </c>
      <c r="Y283" s="50">
        <v>997.98</v>
      </c>
    </row>
    <row r="284" spans="1:25" x14ac:dyDescent="0.2">
      <c r="A284" s="31">
        <v>42622</v>
      </c>
      <c r="B284" s="50">
        <v>1067.0899999999999</v>
      </c>
      <c r="C284" s="50">
        <v>1191.69</v>
      </c>
      <c r="D284" s="50">
        <v>1159.5</v>
      </c>
      <c r="E284" s="50">
        <v>1122.32</v>
      </c>
      <c r="F284" s="50">
        <v>1141.7</v>
      </c>
      <c r="G284" s="50">
        <v>1203.55</v>
      </c>
      <c r="H284" s="50">
        <v>1260.3000000000002</v>
      </c>
      <c r="I284" s="50">
        <v>1126.1199999999999</v>
      </c>
      <c r="J284" s="50">
        <v>991.90000000000009</v>
      </c>
      <c r="K284" s="50">
        <v>930.85</v>
      </c>
      <c r="L284" s="50">
        <v>939.56000000000006</v>
      </c>
      <c r="M284" s="50">
        <v>909.30000000000007</v>
      </c>
      <c r="N284" s="50">
        <v>917.6400000000001</v>
      </c>
      <c r="O284" s="50">
        <v>900.80000000000007</v>
      </c>
      <c r="P284" s="50">
        <v>861.17000000000007</v>
      </c>
      <c r="Q284" s="50">
        <v>910.71</v>
      </c>
      <c r="R284" s="50">
        <v>978.18000000000006</v>
      </c>
      <c r="S284" s="50">
        <v>962.30000000000007</v>
      </c>
      <c r="T284" s="50">
        <v>958.2700000000001</v>
      </c>
      <c r="U284" s="50">
        <v>903.75</v>
      </c>
      <c r="V284" s="50">
        <v>861.99</v>
      </c>
      <c r="W284" s="50">
        <v>907.72</v>
      </c>
      <c r="X284" s="50">
        <v>926.82</v>
      </c>
      <c r="Y284" s="50">
        <v>973.25</v>
      </c>
    </row>
    <row r="285" spans="1:25" x14ac:dyDescent="0.2">
      <c r="A285" s="31">
        <v>42623</v>
      </c>
      <c r="B285" s="50">
        <v>1034.3799999999999</v>
      </c>
      <c r="C285" s="50">
        <v>1016.2700000000001</v>
      </c>
      <c r="D285" s="50">
        <v>1054.55</v>
      </c>
      <c r="E285" s="50">
        <v>1118.23</v>
      </c>
      <c r="F285" s="50">
        <v>1066.94</v>
      </c>
      <c r="G285" s="50">
        <v>1080.1099999999999</v>
      </c>
      <c r="H285" s="50">
        <v>1069.1299999999999</v>
      </c>
      <c r="I285" s="50">
        <v>1075.6099999999999</v>
      </c>
      <c r="J285" s="50">
        <v>1013.5400000000001</v>
      </c>
      <c r="K285" s="50">
        <v>914.71</v>
      </c>
      <c r="L285" s="50">
        <v>943.07</v>
      </c>
      <c r="M285" s="50">
        <v>908.78000000000009</v>
      </c>
      <c r="N285" s="50">
        <v>941.33</v>
      </c>
      <c r="O285" s="50">
        <v>1008.35</v>
      </c>
      <c r="P285" s="50">
        <v>1023.1800000000001</v>
      </c>
      <c r="Q285" s="50">
        <v>1036.9100000000001</v>
      </c>
      <c r="R285" s="50">
        <v>919.54000000000008</v>
      </c>
      <c r="S285" s="50">
        <v>932.53000000000009</v>
      </c>
      <c r="T285" s="50">
        <v>933.84</v>
      </c>
      <c r="U285" s="50">
        <v>902.88</v>
      </c>
      <c r="V285" s="50">
        <v>908.73</v>
      </c>
      <c r="W285" s="50">
        <v>863.58</v>
      </c>
      <c r="X285" s="50">
        <v>896.46</v>
      </c>
      <c r="Y285" s="50">
        <v>967.40000000000009</v>
      </c>
    </row>
    <row r="286" spans="1:25" x14ac:dyDescent="0.2">
      <c r="A286" s="31">
        <v>42624</v>
      </c>
      <c r="B286" s="50">
        <v>950.1</v>
      </c>
      <c r="C286" s="50">
        <v>1014.34</v>
      </c>
      <c r="D286" s="50">
        <v>1096</v>
      </c>
      <c r="E286" s="50">
        <v>1134</v>
      </c>
      <c r="F286" s="50">
        <v>1160.3700000000001</v>
      </c>
      <c r="G286" s="50">
        <v>1153.29</v>
      </c>
      <c r="H286" s="50">
        <v>1189.1200000000001</v>
      </c>
      <c r="I286" s="50">
        <v>1209</v>
      </c>
      <c r="J286" s="50">
        <v>1125.29</v>
      </c>
      <c r="K286" s="50">
        <v>1052.5999999999999</v>
      </c>
      <c r="L286" s="50">
        <v>1008.8900000000001</v>
      </c>
      <c r="M286" s="50">
        <v>1002.8000000000001</v>
      </c>
      <c r="N286" s="50">
        <v>970.42000000000007</v>
      </c>
      <c r="O286" s="50">
        <v>981.71</v>
      </c>
      <c r="P286" s="50">
        <v>1037.32</v>
      </c>
      <c r="Q286" s="50">
        <v>1110.1299999999999</v>
      </c>
      <c r="R286" s="50">
        <v>1103.3</v>
      </c>
      <c r="S286" s="50">
        <v>1133.07</v>
      </c>
      <c r="T286" s="50">
        <v>1053.4000000000001</v>
      </c>
      <c r="U286" s="50">
        <v>963.35</v>
      </c>
      <c r="V286" s="50">
        <v>922.54000000000008</v>
      </c>
      <c r="W286" s="50">
        <v>927.86</v>
      </c>
      <c r="X286" s="50">
        <v>859.93000000000006</v>
      </c>
      <c r="Y286" s="50">
        <v>873.38</v>
      </c>
    </row>
    <row r="287" spans="1:25" x14ac:dyDescent="0.2">
      <c r="A287" s="31">
        <v>42625</v>
      </c>
      <c r="B287" s="50">
        <v>921.06000000000006</v>
      </c>
      <c r="C287" s="50">
        <v>998.80000000000007</v>
      </c>
      <c r="D287" s="50">
        <v>1102.0899999999999</v>
      </c>
      <c r="E287" s="50">
        <v>1111.3399999999999</v>
      </c>
      <c r="F287" s="50">
        <v>1117.3699999999999</v>
      </c>
      <c r="G287" s="50">
        <v>1136.93</v>
      </c>
      <c r="H287" s="50">
        <v>1106.48</v>
      </c>
      <c r="I287" s="50">
        <v>966.73</v>
      </c>
      <c r="J287" s="50">
        <v>969.09</v>
      </c>
      <c r="K287" s="50">
        <v>1006.94</v>
      </c>
      <c r="L287" s="50">
        <v>985.15000000000009</v>
      </c>
      <c r="M287" s="50">
        <v>856.44</v>
      </c>
      <c r="N287" s="50">
        <v>913.46</v>
      </c>
      <c r="O287" s="50">
        <v>991.61</v>
      </c>
      <c r="P287" s="50">
        <v>928.81000000000006</v>
      </c>
      <c r="Q287" s="50">
        <v>896.58</v>
      </c>
      <c r="R287" s="50">
        <v>925.24</v>
      </c>
      <c r="S287" s="50">
        <v>993.44</v>
      </c>
      <c r="T287" s="50">
        <v>918.72</v>
      </c>
      <c r="U287" s="50">
        <v>918.24</v>
      </c>
      <c r="V287" s="50">
        <v>893.04000000000008</v>
      </c>
      <c r="W287" s="50">
        <v>827.8900000000001</v>
      </c>
      <c r="X287" s="50">
        <v>807.99</v>
      </c>
      <c r="Y287" s="50">
        <v>901.69</v>
      </c>
    </row>
    <row r="288" spans="1:25" x14ac:dyDescent="0.2">
      <c r="A288" s="31">
        <v>42626</v>
      </c>
      <c r="B288" s="50">
        <v>1029.92</v>
      </c>
      <c r="C288" s="50">
        <v>1110.5</v>
      </c>
      <c r="D288" s="50">
        <v>1117.01</v>
      </c>
      <c r="E288" s="50">
        <v>1182.98</v>
      </c>
      <c r="F288" s="50">
        <v>1230.4000000000001</v>
      </c>
      <c r="G288" s="50">
        <v>1168.26</v>
      </c>
      <c r="H288" s="50">
        <v>1094.6500000000001</v>
      </c>
      <c r="I288" s="50">
        <v>1092.96</v>
      </c>
      <c r="J288" s="50">
        <v>1069.31</v>
      </c>
      <c r="K288" s="50">
        <v>1006.33</v>
      </c>
      <c r="L288" s="50">
        <v>975.07</v>
      </c>
      <c r="M288" s="50">
        <v>1054.42</v>
      </c>
      <c r="N288" s="50">
        <v>1005.36</v>
      </c>
      <c r="O288" s="50">
        <v>995.16000000000008</v>
      </c>
      <c r="P288" s="50">
        <v>993.51</v>
      </c>
      <c r="Q288" s="50">
        <v>1029.1099999999999</v>
      </c>
      <c r="R288" s="50">
        <v>1013.1500000000001</v>
      </c>
      <c r="S288" s="50">
        <v>1016.87</v>
      </c>
      <c r="T288" s="50">
        <v>996.98</v>
      </c>
      <c r="U288" s="50">
        <v>1046.7</v>
      </c>
      <c r="V288" s="50">
        <v>1036.6500000000001</v>
      </c>
      <c r="W288" s="50">
        <v>983.37</v>
      </c>
      <c r="X288" s="50">
        <v>1012.95</v>
      </c>
      <c r="Y288" s="50">
        <v>1011.5400000000001</v>
      </c>
    </row>
    <row r="289" spans="1:25" x14ac:dyDescent="0.2">
      <c r="A289" s="31">
        <v>42627</v>
      </c>
      <c r="B289" s="50">
        <v>1034.0999999999999</v>
      </c>
      <c r="C289" s="50">
        <v>1071.52</v>
      </c>
      <c r="D289" s="50">
        <v>1092.05</v>
      </c>
      <c r="E289" s="50">
        <v>1113.0999999999999</v>
      </c>
      <c r="F289" s="50">
        <v>1165.3200000000002</v>
      </c>
      <c r="G289" s="50">
        <v>1301.98</v>
      </c>
      <c r="H289" s="50">
        <v>1086.26</v>
      </c>
      <c r="I289" s="50">
        <v>969.29000000000008</v>
      </c>
      <c r="J289" s="50">
        <v>984.21</v>
      </c>
      <c r="K289" s="50">
        <v>918.17000000000007</v>
      </c>
      <c r="L289" s="50">
        <v>951.84</v>
      </c>
      <c r="M289" s="50">
        <v>971.78000000000009</v>
      </c>
      <c r="N289" s="50">
        <v>943.99</v>
      </c>
      <c r="O289" s="50">
        <v>937.62</v>
      </c>
      <c r="P289" s="50">
        <v>932.53000000000009</v>
      </c>
      <c r="Q289" s="50">
        <v>946.44</v>
      </c>
      <c r="R289" s="50">
        <v>918.73</v>
      </c>
      <c r="S289" s="50">
        <v>866.44</v>
      </c>
      <c r="T289" s="50">
        <v>885.79000000000008</v>
      </c>
      <c r="U289" s="50">
        <v>911.19</v>
      </c>
      <c r="V289" s="50">
        <v>912.7</v>
      </c>
      <c r="W289" s="50">
        <v>896.2</v>
      </c>
      <c r="X289" s="50">
        <v>918.71</v>
      </c>
      <c r="Y289" s="50">
        <v>984.7</v>
      </c>
    </row>
    <row r="290" spans="1:25" x14ac:dyDescent="0.2">
      <c r="A290" s="31">
        <v>42628</v>
      </c>
      <c r="B290" s="50">
        <v>1042.0999999999999</v>
      </c>
      <c r="C290" s="50">
        <v>1112.9000000000001</v>
      </c>
      <c r="D290" s="50">
        <v>1142.67</v>
      </c>
      <c r="E290" s="50">
        <v>1215.8900000000001</v>
      </c>
      <c r="F290" s="50">
        <v>1180.3300000000002</v>
      </c>
      <c r="G290" s="50">
        <v>1100.1299999999999</v>
      </c>
      <c r="H290" s="50">
        <v>1062.1500000000001</v>
      </c>
      <c r="I290" s="50">
        <v>967.97</v>
      </c>
      <c r="J290" s="50">
        <v>930.7700000000001</v>
      </c>
      <c r="K290" s="50">
        <v>875.04000000000008</v>
      </c>
      <c r="L290" s="50">
        <v>830.21</v>
      </c>
      <c r="M290" s="50">
        <v>827.33</v>
      </c>
      <c r="N290" s="50">
        <v>1018.32</v>
      </c>
      <c r="O290" s="50">
        <v>1055.95</v>
      </c>
      <c r="P290" s="50">
        <v>955.38</v>
      </c>
      <c r="Q290" s="50">
        <v>970.0200000000001</v>
      </c>
      <c r="R290" s="50">
        <v>964.48</v>
      </c>
      <c r="S290" s="50">
        <v>998.76</v>
      </c>
      <c r="T290" s="50">
        <v>1023.11</v>
      </c>
      <c r="U290" s="50">
        <v>923.34</v>
      </c>
      <c r="V290" s="50">
        <v>908.72</v>
      </c>
      <c r="W290" s="50">
        <v>917.48</v>
      </c>
      <c r="X290" s="50">
        <v>943.49</v>
      </c>
      <c r="Y290" s="50">
        <v>1020.58</v>
      </c>
    </row>
    <row r="291" spans="1:25" x14ac:dyDescent="0.2">
      <c r="A291" s="31">
        <v>42629</v>
      </c>
      <c r="B291" s="50">
        <v>964.25</v>
      </c>
      <c r="C291" s="50">
        <v>965.78000000000009</v>
      </c>
      <c r="D291" s="50">
        <v>1043.74</v>
      </c>
      <c r="E291" s="50">
        <v>1081.07</v>
      </c>
      <c r="F291" s="50">
        <v>1190.24</v>
      </c>
      <c r="G291" s="50">
        <v>1112.27</v>
      </c>
      <c r="H291" s="50">
        <v>1093.1500000000001</v>
      </c>
      <c r="I291" s="50">
        <v>1021.0600000000001</v>
      </c>
      <c r="J291" s="50">
        <v>973.1</v>
      </c>
      <c r="K291" s="50">
        <v>956.7</v>
      </c>
      <c r="L291" s="50">
        <v>956.96</v>
      </c>
      <c r="M291" s="50">
        <v>972.45</v>
      </c>
      <c r="N291" s="50">
        <v>994.51</v>
      </c>
      <c r="O291" s="50">
        <v>987.58</v>
      </c>
      <c r="P291" s="50">
        <v>941.46</v>
      </c>
      <c r="Q291" s="50">
        <v>935.04000000000008</v>
      </c>
      <c r="R291" s="50">
        <v>913.16000000000008</v>
      </c>
      <c r="S291" s="50">
        <v>993.73</v>
      </c>
      <c r="T291" s="50">
        <v>974.65000000000009</v>
      </c>
      <c r="U291" s="50">
        <v>861.11</v>
      </c>
      <c r="V291" s="50">
        <v>890.34</v>
      </c>
      <c r="W291" s="50">
        <v>882.49</v>
      </c>
      <c r="X291" s="50">
        <v>917.24</v>
      </c>
      <c r="Y291" s="50">
        <v>964.19</v>
      </c>
    </row>
    <row r="292" spans="1:25" x14ac:dyDescent="0.2">
      <c r="A292" s="31">
        <v>42630</v>
      </c>
      <c r="B292" s="50">
        <v>1012.8100000000001</v>
      </c>
      <c r="C292" s="50">
        <v>1032.05</v>
      </c>
      <c r="D292" s="50">
        <v>1121.6400000000001</v>
      </c>
      <c r="E292" s="50">
        <v>1171</v>
      </c>
      <c r="F292" s="50">
        <v>1135.3799999999999</v>
      </c>
      <c r="G292" s="50">
        <v>1163.72</v>
      </c>
      <c r="H292" s="50">
        <v>1276.0500000000002</v>
      </c>
      <c r="I292" s="50">
        <v>1068.99</v>
      </c>
      <c r="J292" s="50">
        <v>963.76</v>
      </c>
      <c r="K292" s="50">
        <v>891.95</v>
      </c>
      <c r="L292" s="50">
        <v>856.6400000000001</v>
      </c>
      <c r="M292" s="50">
        <v>916.15000000000009</v>
      </c>
      <c r="N292" s="50">
        <v>972.66000000000008</v>
      </c>
      <c r="O292" s="50">
        <v>990.2</v>
      </c>
      <c r="P292" s="50">
        <v>943.79000000000008</v>
      </c>
      <c r="Q292" s="50">
        <v>935.86</v>
      </c>
      <c r="R292" s="50">
        <v>942.8900000000001</v>
      </c>
      <c r="S292" s="50">
        <v>970.8900000000001</v>
      </c>
      <c r="T292" s="50">
        <v>978.48</v>
      </c>
      <c r="U292" s="50">
        <v>875.07</v>
      </c>
      <c r="V292" s="50">
        <v>882.48</v>
      </c>
      <c r="W292" s="50">
        <v>894.95</v>
      </c>
      <c r="X292" s="50">
        <v>967.73</v>
      </c>
      <c r="Y292" s="50">
        <v>987.6400000000001</v>
      </c>
    </row>
    <row r="293" spans="1:25" x14ac:dyDescent="0.2">
      <c r="A293" s="31">
        <v>42631</v>
      </c>
      <c r="B293" s="50">
        <v>1032.48</v>
      </c>
      <c r="C293" s="50">
        <v>1070.4100000000001</v>
      </c>
      <c r="D293" s="50">
        <v>1108.8900000000001</v>
      </c>
      <c r="E293" s="50">
        <v>1098.82</v>
      </c>
      <c r="F293" s="50">
        <v>1067.93</v>
      </c>
      <c r="G293" s="50">
        <v>1144.19</v>
      </c>
      <c r="H293" s="50">
        <v>1130.02</v>
      </c>
      <c r="I293" s="50">
        <v>1053.1299999999999</v>
      </c>
      <c r="J293" s="50">
        <v>1074.24</v>
      </c>
      <c r="K293" s="50">
        <v>874.75</v>
      </c>
      <c r="L293" s="50">
        <v>825.73</v>
      </c>
      <c r="M293" s="50">
        <v>880.94</v>
      </c>
      <c r="N293" s="50">
        <v>876.49</v>
      </c>
      <c r="O293" s="50">
        <v>931.04000000000008</v>
      </c>
      <c r="P293" s="50">
        <v>896.58</v>
      </c>
      <c r="Q293" s="50">
        <v>968.84</v>
      </c>
      <c r="R293" s="50">
        <v>979.94</v>
      </c>
      <c r="S293" s="50">
        <v>932.42000000000007</v>
      </c>
      <c r="T293" s="50">
        <v>952.75</v>
      </c>
      <c r="U293" s="50">
        <v>935.6400000000001</v>
      </c>
      <c r="V293" s="50">
        <v>1000.98</v>
      </c>
      <c r="W293" s="50">
        <v>1018.4200000000001</v>
      </c>
      <c r="X293" s="50">
        <v>1094</v>
      </c>
      <c r="Y293" s="50">
        <v>1102.8900000000001</v>
      </c>
    </row>
    <row r="294" spans="1:25" x14ac:dyDescent="0.2">
      <c r="A294" s="31">
        <v>42632</v>
      </c>
      <c r="B294" s="50">
        <v>1046.68</v>
      </c>
      <c r="C294" s="50">
        <v>1015.4300000000001</v>
      </c>
      <c r="D294" s="50">
        <v>1131.08</v>
      </c>
      <c r="E294" s="50">
        <v>1171.3400000000001</v>
      </c>
      <c r="F294" s="50">
        <v>1060.06</v>
      </c>
      <c r="G294" s="50">
        <v>948.92000000000007</v>
      </c>
      <c r="H294" s="50">
        <v>942.35</v>
      </c>
      <c r="I294" s="50">
        <v>936.49</v>
      </c>
      <c r="J294" s="50">
        <v>904.40000000000009</v>
      </c>
      <c r="K294" s="50">
        <v>914.04000000000008</v>
      </c>
      <c r="L294" s="50">
        <v>966.85</v>
      </c>
      <c r="M294" s="50">
        <v>997.67000000000007</v>
      </c>
      <c r="N294" s="50">
        <v>1027.19</v>
      </c>
      <c r="O294" s="50">
        <v>1039.0899999999999</v>
      </c>
      <c r="P294" s="50">
        <v>1102.3499999999999</v>
      </c>
      <c r="Q294" s="50">
        <v>1070.05</v>
      </c>
      <c r="R294" s="50">
        <v>1151.3</v>
      </c>
      <c r="S294" s="50">
        <v>1061.6299999999999</v>
      </c>
      <c r="T294" s="50">
        <v>1029.79</v>
      </c>
      <c r="U294" s="50">
        <v>1004.1800000000001</v>
      </c>
      <c r="V294" s="50">
        <v>1005.46</v>
      </c>
      <c r="W294" s="50">
        <v>998.04000000000008</v>
      </c>
      <c r="X294" s="50">
        <v>938.35</v>
      </c>
      <c r="Y294" s="50">
        <v>964.98</v>
      </c>
    </row>
    <row r="295" spans="1:25" x14ac:dyDescent="0.2">
      <c r="A295" s="31">
        <v>42633</v>
      </c>
      <c r="B295" s="50">
        <v>962.62</v>
      </c>
      <c r="C295" s="50">
        <v>1042.92</v>
      </c>
      <c r="D295" s="50">
        <v>954.15000000000009</v>
      </c>
      <c r="E295" s="50">
        <v>983.69</v>
      </c>
      <c r="F295" s="50">
        <v>983.2</v>
      </c>
      <c r="G295" s="50">
        <v>1048.56</v>
      </c>
      <c r="H295" s="50">
        <v>1023.32</v>
      </c>
      <c r="I295" s="50">
        <v>934.95</v>
      </c>
      <c r="J295" s="50">
        <v>945.3900000000001</v>
      </c>
      <c r="K295" s="50">
        <v>951.2700000000001</v>
      </c>
      <c r="L295" s="50">
        <v>1001.4100000000001</v>
      </c>
      <c r="M295" s="50">
        <v>949.32</v>
      </c>
      <c r="N295" s="50">
        <v>966.49</v>
      </c>
      <c r="O295" s="50">
        <v>1011.4100000000001</v>
      </c>
      <c r="P295" s="50">
        <v>989.47</v>
      </c>
      <c r="Q295" s="50">
        <v>998.95</v>
      </c>
      <c r="R295" s="50">
        <v>888.41000000000008</v>
      </c>
      <c r="S295" s="50">
        <v>926.35</v>
      </c>
      <c r="T295" s="50">
        <v>1037.02</v>
      </c>
      <c r="U295" s="50">
        <v>1028.6400000000001</v>
      </c>
      <c r="V295" s="50">
        <v>1028.52</v>
      </c>
      <c r="W295" s="50">
        <v>1004.07</v>
      </c>
      <c r="X295" s="50">
        <v>925.87</v>
      </c>
      <c r="Y295" s="50">
        <v>1040.72</v>
      </c>
    </row>
    <row r="296" spans="1:25" x14ac:dyDescent="0.2">
      <c r="A296" s="31">
        <v>42634</v>
      </c>
      <c r="B296" s="50">
        <v>1021.9000000000001</v>
      </c>
      <c r="C296" s="50">
        <v>1109.92</v>
      </c>
      <c r="D296" s="50">
        <v>976.21</v>
      </c>
      <c r="E296" s="50">
        <v>913.84</v>
      </c>
      <c r="F296" s="50">
        <v>934.07</v>
      </c>
      <c r="G296" s="50">
        <v>1050.57</v>
      </c>
      <c r="H296" s="50">
        <v>973.18000000000006</v>
      </c>
      <c r="I296" s="50">
        <v>886.66000000000008</v>
      </c>
      <c r="J296" s="50">
        <v>948.11</v>
      </c>
      <c r="K296" s="50">
        <v>919.92000000000007</v>
      </c>
      <c r="L296" s="50">
        <v>922.43000000000006</v>
      </c>
      <c r="M296" s="50">
        <v>929.59</v>
      </c>
      <c r="N296" s="50">
        <v>946.98</v>
      </c>
      <c r="O296" s="50">
        <v>961.22</v>
      </c>
      <c r="P296" s="50">
        <v>907.2</v>
      </c>
      <c r="Q296" s="50">
        <v>954.38</v>
      </c>
      <c r="R296" s="50">
        <v>954.76</v>
      </c>
      <c r="S296" s="50">
        <v>939.3900000000001</v>
      </c>
      <c r="T296" s="50">
        <v>928.25</v>
      </c>
      <c r="U296" s="50">
        <v>1003.1400000000001</v>
      </c>
      <c r="V296" s="50">
        <v>989.92000000000007</v>
      </c>
      <c r="W296" s="50">
        <v>1027.03</v>
      </c>
      <c r="X296" s="50">
        <v>993.46</v>
      </c>
      <c r="Y296" s="50">
        <v>1096.27</v>
      </c>
    </row>
    <row r="297" spans="1:25" x14ac:dyDescent="0.2">
      <c r="A297" s="31">
        <v>42635</v>
      </c>
      <c r="B297" s="50">
        <v>1171.3800000000001</v>
      </c>
      <c r="C297" s="50">
        <v>1295.22</v>
      </c>
      <c r="D297" s="50">
        <v>1082.21</v>
      </c>
      <c r="E297" s="50">
        <v>1170.45</v>
      </c>
      <c r="F297" s="50">
        <v>1155.67</v>
      </c>
      <c r="G297" s="50">
        <v>1170.6000000000001</v>
      </c>
      <c r="H297" s="50">
        <v>1078.73</v>
      </c>
      <c r="I297" s="50">
        <v>1077.17</v>
      </c>
      <c r="J297" s="50">
        <v>1091.42</v>
      </c>
      <c r="K297" s="50">
        <v>1080.1600000000001</v>
      </c>
      <c r="L297" s="50">
        <v>1108.95</v>
      </c>
      <c r="M297" s="50">
        <v>1104.52</v>
      </c>
      <c r="N297" s="50">
        <v>1115.1500000000001</v>
      </c>
      <c r="O297" s="50">
        <v>1069.24</v>
      </c>
      <c r="P297" s="50">
        <v>1013.71</v>
      </c>
      <c r="Q297" s="50">
        <v>993.12</v>
      </c>
      <c r="R297" s="50">
        <v>990.93000000000006</v>
      </c>
      <c r="S297" s="50">
        <v>1015.4300000000001</v>
      </c>
      <c r="T297" s="50">
        <v>1058.08</v>
      </c>
      <c r="U297" s="50">
        <v>1062.67</v>
      </c>
      <c r="V297" s="50">
        <v>1089.07</v>
      </c>
      <c r="W297" s="50">
        <v>1032.3499999999999</v>
      </c>
      <c r="X297" s="50">
        <v>1013.57</v>
      </c>
      <c r="Y297" s="50">
        <v>1025.3399999999999</v>
      </c>
    </row>
    <row r="298" spans="1:25" x14ac:dyDescent="0.2">
      <c r="A298" s="31">
        <v>42636</v>
      </c>
      <c r="B298" s="50">
        <v>989.51</v>
      </c>
      <c r="C298" s="50">
        <v>991.97</v>
      </c>
      <c r="D298" s="50">
        <v>1097.27</v>
      </c>
      <c r="E298" s="50">
        <v>1271.3600000000001</v>
      </c>
      <c r="F298" s="50">
        <v>1256.75</v>
      </c>
      <c r="G298" s="50">
        <v>1162.94</v>
      </c>
      <c r="H298" s="50">
        <v>1113.04</v>
      </c>
      <c r="I298" s="50">
        <v>1160.6400000000001</v>
      </c>
      <c r="J298" s="50">
        <v>1154.54</v>
      </c>
      <c r="K298" s="50">
        <v>1135.6199999999999</v>
      </c>
      <c r="L298" s="50">
        <v>1174.98</v>
      </c>
      <c r="M298" s="50">
        <v>1209.0700000000002</v>
      </c>
      <c r="N298" s="50">
        <v>1159.44</v>
      </c>
      <c r="O298" s="50">
        <v>1168.71</v>
      </c>
      <c r="P298" s="50">
        <v>1071.93</v>
      </c>
      <c r="Q298" s="50">
        <v>1058.67</v>
      </c>
      <c r="R298" s="50">
        <v>1032.29</v>
      </c>
      <c r="S298" s="50">
        <v>1052.73</v>
      </c>
      <c r="T298" s="50">
        <v>1117.96</v>
      </c>
      <c r="U298" s="50">
        <v>1044.5899999999999</v>
      </c>
      <c r="V298" s="50">
        <v>1062.01</v>
      </c>
      <c r="W298" s="50">
        <v>1030.72</v>
      </c>
      <c r="X298" s="50">
        <v>1037.58</v>
      </c>
      <c r="Y298" s="50">
        <v>1019.9100000000001</v>
      </c>
    </row>
    <row r="299" spans="1:25" x14ac:dyDescent="0.2">
      <c r="A299" s="31">
        <v>42637</v>
      </c>
      <c r="B299" s="50">
        <v>993.5200000000001</v>
      </c>
      <c r="C299" s="50">
        <v>1130.25</v>
      </c>
      <c r="D299" s="50">
        <v>1150.68</v>
      </c>
      <c r="E299" s="50">
        <v>1168.23</v>
      </c>
      <c r="F299" s="50">
        <v>1177.79</v>
      </c>
      <c r="G299" s="50">
        <v>1174.76</v>
      </c>
      <c r="H299" s="50">
        <v>1179.3500000000001</v>
      </c>
      <c r="I299" s="50">
        <v>1151.76</v>
      </c>
      <c r="J299" s="50">
        <v>1028.98</v>
      </c>
      <c r="K299" s="50">
        <v>994.6400000000001</v>
      </c>
      <c r="L299" s="50">
        <v>1079.49</v>
      </c>
      <c r="M299" s="50">
        <v>1118.57</v>
      </c>
      <c r="N299" s="50">
        <v>1070.23</v>
      </c>
      <c r="O299" s="50">
        <v>955.44</v>
      </c>
      <c r="P299" s="50">
        <v>940.90000000000009</v>
      </c>
      <c r="Q299" s="50">
        <v>906.85</v>
      </c>
      <c r="R299" s="50">
        <v>885.68000000000006</v>
      </c>
      <c r="S299" s="50">
        <v>869.96</v>
      </c>
      <c r="T299" s="50">
        <v>893.41000000000008</v>
      </c>
      <c r="U299" s="50">
        <v>938.87</v>
      </c>
      <c r="V299" s="50">
        <v>989.73</v>
      </c>
      <c r="W299" s="50">
        <v>974.69</v>
      </c>
      <c r="X299" s="50">
        <v>931.2</v>
      </c>
      <c r="Y299" s="50">
        <v>957.76</v>
      </c>
    </row>
    <row r="300" spans="1:25" x14ac:dyDescent="0.2">
      <c r="A300" s="31">
        <v>42638</v>
      </c>
      <c r="B300" s="50">
        <v>1060.81</v>
      </c>
      <c r="C300" s="50">
        <v>1204.3800000000001</v>
      </c>
      <c r="D300" s="50">
        <v>1152.3300000000002</v>
      </c>
      <c r="E300" s="50">
        <v>1107.73</v>
      </c>
      <c r="F300" s="50">
        <v>1211.99</v>
      </c>
      <c r="G300" s="50">
        <v>1241.3400000000001</v>
      </c>
      <c r="H300" s="50">
        <v>1191.8700000000001</v>
      </c>
      <c r="I300" s="50">
        <v>1112.51</v>
      </c>
      <c r="J300" s="50">
        <v>1076.26</v>
      </c>
      <c r="K300" s="50">
        <v>1033.01</v>
      </c>
      <c r="L300" s="50">
        <v>961.93000000000006</v>
      </c>
      <c r="M300" s="50">
        <v>892.06000000000006</v>
      </c>
      <c r="N300" s="50">
        <v>863.68000000000006</v>
      </c>
      <c r="O300" s="50">
        <v>979.93000000000006</v>
      </c>
      <c r="P300" s="50">
        <v>1073.77</v>
      </c>
      <c r="Q300" s="50">
        <v>943.40000000000009</v>
      </c>
      <c r="R300" s="50">
        <v>893.2700000000001</v>
      </c>
      <c r="S300" s="50">
        <v>955.18000000000006</v>
      </c>
      <c r="T300" s="50">
        <v>946.15000000000009</v>
      </c>
      <c r="U300" s="50">
        <v>990.09</v>
      </c>
      <c r="V300" s="50">
        <v>1024.26</v>
      </c>
      <c r="W300" s="50">
        <v>980.96</v>
      </c>
      <c r="X300" s="50">
        <v>1059.1600000000001</v>
      </c>
      <c r="Y300" s="50">
        <v>1069.1600000000001</v>
      </c>
    </row>
    <row r="301" spans="1:25" x14ac:dyDescent="0.2">
      <c r="A301" s="31">
        <v>42639</v>
      </c>
      <c r="B301" s="50">
        <v>1142.3900000000001</v>
      </c>
      <c r="C301" s="50">
        <v>1468.6200000000001</v>
      </c>
      <c r="D301" s="50">
        <v>1475.55</v>
      </c>
      <c r="E301" s="50">
        <v>1338.71</v>
      </c>
      <c r="F301" s="50">
        <v>1310.28</v>
      </c>
      <c r="G301" s="50">
        <v>1147.8600000000001</v>
      </c>
      <c r="H301" s="50">
        <v>1104.2</v>
      </c>
      <c r="I301" s="50">
        <v>1012.33</v>
      </c>
      <c r="J301" s="50">
        <v>982.2</v>
      </c>
      <c r="K301" s="50">
        <v>918.76</v>
      </c>
      <c r="L301" s="50">
        <v>949.06000000000006</v>
      </c>
      <c r="M301" s="50">
        <v>1014.07</v>
      </c>
      <c r="N301" s="50">
        <v>966.6</v>
      </c>
      <c r="O301" s="50">
        <v>998.08</v>
      </c>
      <c r="P301" s="50">
        <v>1049.58</v>
      </c>
      <c r="Q301" s="50">
        <v>1087.23</v>
      </c>
      <c r="R301" s="50">
        <v>1209.8</v>
      </c>
      <c r="S301" s="50">
        <v>1236.53</v>
      </c>
      <c r="T301" s="50">
        <v>1108.2</v>
      </c>
      <c r="U301" s="50">
        <v>1028.45</v>
      </c>
      <c r="V301" s="50">
        <v>1105.58</v>
      </c>
      <c r="W301" s="50">
        <v>1066.48</v>
      </c>
      <c r="X301" s="50">
        <v>1097.06</v>
      </c>
      <c r="Y301" s="50">
        <v>1140.2</v>
      </c>
    </row>
    <row r="302" spans="1:25" x14ac:dyDescent="0.2">
      <c r="A302" s="31">
        <v>42640</v>
      </c>
      <c r="B302" s="50">
        <v>1179.01</v>
      </c>
      <c r="C302" s="50">
        <v>1167.6000000000001</v>
      </c>
      <c r="D302" s="50">
        <v>1212.9000000000001</v>
      </c>
      <c r="E302" s="50">
        <v>1268.49</v>
      </c>
      <c r="F302" s="50">
        <v>1204</v>
      </c>
      <c r="G302" s="50">
        <v>1280.3700000000001</v>
      </c>
      <c r="H302" s="50">
        <v>1241.3000000000002</v>
      </c>
      <c r="I302" s="50">
        <v>1188.3200000000002</v>
      </c>
      <c r="J302" s="50">
        <v>1129.8900000000001</v>
      </c>
      <c r="K302" s="50">
        <v>1057.8499999999999</v>
      </c>
      <c r="L302" s="50">
        <v>983.07</v>
      </c>
      <c r="M302" s="50">
        <v>1077.77</v>
      </c>
      <c r="N302" s="50">
        <v>1140.94</v>
      </c>
      <c r="O302" s="50">
        <v>1032.19</v>
      </c>
      <c r="P302" s="50">
        <v>1009.1800000000001</v>
      </c>
      <c r="Q302" s="50">
        <v>964.96</v>
      </c>
      <c r="R302" s="50">
        <v>998.18000000000006</v>
      </c>
      <c r="S302" s="50">
        <v>894.73</v>
      </c>
      <c r="T302" s="50">
        <v>882.69</v>
      </c>
      <c r="U302" s="50">
        <v>937.12</v>
      </c>
      <c r="V302" s="50">
        <v>926.36</v>
      </c>
      <c r="W302" s="50">
        <v>910.61</v>
      </c>
      <c r="X302" s="50">
        <v>921.72</v>
      </c>
      <c r="Y302" s="50">
        <v>1073.69</v>
      </c>
    </row>
    <row r="303" spans="1:25" x14ac:dyDescent="0.2">
      <c r="A303" s="31">
        <v>42641</v>
      </c>
      <c r="B303" s="50">
        <v>1138.1199999999999</v>
      </c>
      <c r="C303" s="50">
        <v>1274.69</v>
      </c>
      <c r="D303" s="50">
        <v>1263.5</v>
      </c>
      <c r="E303" s="50">
        <v>1144.74</v>
      </c>
      <c r="F303" s="50">
        <v>1115.32</v>
      </c>
      <c r="G303" s="50">
        <v>1167.6400000000001</v>
      </c>
      <c r="H303" s="50">
        <v>1135.8399999999999</v>
      </c>
      <c r="I303" s="50">
        <v>1122.1500000000001</v>
      </c>
      <c r="J303" s="50">
        <v>1079.26</v>
      </c>
      <c r="K303" s="50">
        <v>1035.95</v>
      </c>
      <c r="L303" s="50">
        <v>1007.4300000000001</v>
      </c>
      <c r="M303" s="50">
        <v>940.42000000000007</v>
      </c>
      <c r="N303" s="50">
        <v>893.0200000000001</v>
      </c>
      <c r="O303" s="50">
        <v>1012.6</v>
      </c>
      <c r="P303" s="50">
        <v>1014.1500000000001</v>
      </c>
      <c r="Q303" s="50">
        <v>1108.54</v>
      </c>
      <c r="R303" s="50">
        <v>1144.5899999999999</v>
      </c>
      <c r="S303" s="50">
        <v>1033.74</v>
      </c>
      <c r="T303" s="50">
        <v>1046.3399999999999</v>
      </c>
      <c r="U303" s="50">
        <v>947.13</v>
      </c>
      <c r="V303" s="50">
        <v>960.41000000000008</v>
      </c>
      <c r="W303" s="50">
        <v>1030.47</v>
      </c>
      <c r="X303" s="50">
        <v>1094.6500000000001</v>
      </c>
      <c r="Y303" s="50">
        <v>1089.47</v>
      </c>
    </row>
    <row r="304" spans="1:25" x14ac:dyDescent="0.2">
      <c r="A304" s="31">
        <v>42642</v>
      </c>
      <c r="B304" s="50">
        <v>956.06000000000006</v>
      </c>
      <c r="C304" s="50">
        <v>1070.82</v>
      </c>
      <c r="D304" s="50">
        <v>1116.93</v>
      </c>
      <c r="E304" s="50">
        <v>1045.96</v>
      </c>
      <c r="F304" s="50">
        <v>1037.79</v>
      </c>
      <c r="G304" s="50">
        <v>984.34</v>
      </c>
      <c r="H304" s="50">
        <v>959.73</v>
      </c>
      <c r="I304" s="50">
        <v>1030.55</v>
      </c>
      <c r="J304" s="50">
        <v>1061.18</v>
      </c>
      <c r="K304" s="50">
        <v>1094.8799999999999</v>
      </c>
      <c r="L304" s="50">
        <v>1070.05</v>
      </c>
      <c r="M304" s="50">
        <v>1033.76</v>
      </c>
      <c r="N304" s="50">
        <v>982.49</v>
      </c>
      <c r="O304" s="50">
        <v>1005.4000000000001</v>
      </c>
      <c r="P304" s="50">
        <v>1067.48</v>
      </c>
      <c r="Q304" s="50">
        <v>1157.72</v>
      </c>
      <c r="R304" s="50">
        <v>1208.3300000000002</v>
      </c>
      <c r="S304" s="50">
        <v>1228.5</v>
      </c>
      <c r="T304" s="50">
        <v>1056.08</v>
      </c>
      <c r="U304" s="50">
        <v>986.63</v>
      </c>
      <c r="V304" s="50">
        <v>975.38</v>
      </c>
      <c r="W304" s="50">
        <v>943.31000000000006</v>
      </c>
      <c r="X304" s="50">
        <v>929.5</v>
      </c>
      <c r="Y304" s="50">
        <v>909.94</v>
      </c>
    </row>
    <row r="305" spans="1:25" x14ac:dyDescent="0.2">
      <c r="A305" s="31">
        <v>42643</v>
      </c>
      <c r="B305" s="50">
        <v>986.26</v>
      </c>
      <c r="C305" s="50">
        <v>1090.67</v>
      </c>
      <c r="D305" s="50">
        <v>1151.1200000000001</v>
      </c>
      <c r="E305" s="50">
        <v>1242.8700000000001</v>
      </c>
      <c r="F305" s="50">
        <v>1324.3000000000002</v>
      </c>
      <c r="G305" s="50">
        <v>1173.1200000000001</v>
      </c>
      <c r="H305" s="50">
        <v>1091.02</v>
      </c>
      <c r="I305" s="50">
        <v>1121.75</v>
      </c>
      <c r="J305" s="50">
        <v>1106.43</v>
      </c>
      <c r="K305" s="50">
        <v>1069.17</v>
      </c>
      <c r="L305" s="50">
        <v>1043.08</v>
      </c>
      <c r="M305" s="50">
        <v>1056.6500000000001</v>
      </c>
      <c r="N305" s="50">
        <v>1027.58</v>
      </c>
      <c r="O305" s="50">
        <v>1028.3599999999999</v>
      </c>
      <c r="P305" s="50">
        <v>1080.82</v>
      </c>
      <c r="Q305" s="50">
        <v>1134.55</v>
      </c>
      <c r="R305" s="50">
        <v>1138.95</v>
      </c>
      <c r="S305" s="50">
        <v>1077.75</v>
      </c>
      <c r="T305" s="50">
        <v>1119.03</v>
      </c>
      <c r="U305" s="50">
        <v>1083.44</v>
      </c>
      <c r="V305" s="50">
        <v>1106.8499999999999</v>
      </c>
      <c r="W305" s="50">
        <v>1078.8900000000001</v>
      </c>
      <c r="X305" s="50">
        <v>961.8900000000001</v>
      </c>
      <c r="Y305" s="50">
        <v>1010.3900000000001</v>
      </c>
    </row>
    <row r="306" spans="1:25" x14ac:dyDescent="0.2">
      <c r="A306" s="31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55" t="s">
        <v>102</v>
      </c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7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42614</v>
      </c>
      <c r="B310" s="50">
        <v>1287.18</v>
      </c>
      <c r="C310" s="50">
        <v>1178.45</v>
      </c>
      <c r="D310" s="50">
        <v>1223.8300000000002</v>
      </c>
      <c r="E310" s="50">
        <v>1174.0800000000002</v>
      </c>
      <c r="F310" s="50">
        <v>1258.0800000000002</v>
      </c>
      <c r="G310" s="50">
        <v>1318.3600000000001</v>
      </c>
      <c r="H310" s="50">
        <v>1343.19</v>
      </c>
      <c r="I310" s="50">
        <v>1129.17</v>
      </c>
      <c r="J310" s="50">
        <v>1037.8399999999999</v>
      </c>
      <c r="K310" s="50">
        <v>1085</v>
      </c>
      <c r="L310" s="50">
        <v>1044.4000000000001</v>
      </c>
      <c r="M310" s="50">
        <v>1092.3</v>
      </c>
      <c r="N310" s="50">
        <v>1082.9000000000001</v>
      </c>
      <c r="O310" s="50">
        <v>1119.6299999999999</v>
      </c>
      <c r="P310" s="50">
        <v>1141.03</v>
      </c>
      <c r="Q310" s="50">
        <v>1149.55</v>
      </c>
      <c r="R310" s="50">
        <v>1167.23</v>
      </c>
      <c r="S310" s="50">
        <v>1108.67</v>
      </c>
      <c r="T310" s="50">
        <v>1132.8699999999999</v>
      </c>
      <c r="U310" s="50">
        <v>1127.23</v>
      </c>
      <c r="V310" s="50">
        <v>1157.4100000000001</v>
      </c>
      <c r="W310" s="50">
        <v>1237.0800000000002</v>
      </c>
      <c r="X310" s="50">
        <v>1236.03</v>
      </c>
      <c r="Y310" s="50">
        <v>1275.6400000000001</v>
      </c>
    </row>
    <row r="311" spans="1:25" x14ac:dyDescent="0.2">
      <c r="A311" s="31">
        <v>42615</v>
      </c>
      <c r="B311" s="50">
        <v>1260.76</v>
      </c>
      <c r="C311" s="50">
        <v>1377.49</v>
      </c>
      <c r="D311" s="50">
        <v>1252.4100000000001</v>
      </c>
      <c r="E311" s="50">
        <v>1221.42</v>
      </c>
      <c r="F311" s="50">
        <v>1227.96</v>
      </c>
      <c r="G311" s="50">
        <v>1219.52</v>
      </c>
      <c r="H311" s="50">
        <v>1161.76</v>
      </c>
      <c r="I311" s="50">
        <v>1066.25</v>
      </c>
      <c r="J311" s="50">
        <v>1009.46</v>
      </c>
      <c r="K311" s="50">
        <v>1044.07</v>
      </c>
      <c r="L311" s="50">
        <v>1001.7</v>
      </c>
      <c r="M311" s="50">
        <v>984.85</v>
      </c>
      <c r="N311" s="50">
        <v>999.5</v>
      </c>
      <c r="O311" s="50">
        <v>1016.6</v>
      </c>
      <c r="P311" s="50">
        <v>1010.83</v>
      </c>
      <c r="Q311" s="50">
        <v>1083.6299999999999</v>
      </c>
      <c r="R311" s="50">
        <v>1176.55</v>
      </c>
      <c r="S311" s="50">
        <v>1143.18</v>
      </c>
      <c r="T311" s="50">
        <v>1150.46</v>
      </c>
      <c r="U311" s="50">
        <v>1099.07</v>
      </c>
      <c r="V311" s="50">
        <v>1116.82</v>
      </c>
      <c r="W311" s="50">
        <v>1067.8</v>
      </c>
      <c r="X311" s="50">
        <v>1005.37</v>
      </c>
      <c r="Y311" s="50">
        <v>1016.23</v>
      </c>
    </row>
    <row r="312" spans="1:25" x14ac:dyDescent="0.2">
      <c r="A312" s="31">
        <v>42616</v>
      </c>
      <c r="B312" s="50">
        <v>1134.5</v>
      </c>
      <c r="C312" s="50">
        <v>1237</v>
      </c>
      <c r="D312" s="50">
        <v>1219.24</v>
      </c>
      <c r="E312" s="50">
        <v>1228.3200000000002</v>
      </c>
      <c r="F312" s="50">
        <v>1260.69</v>
      </c>
      <c r="G312" s="50">
        <v>1315.8700000000001</v>
      </c>
      <c r="H312" s="50">
        <v>1241.99</v>
      </c>
      <c r="I312" s="50">
        <v>1099.51</v>
      </c>
      <c r="J312" s="50">
        <v>990.31000000000006</v>
      </c>
      <c r="K312" s="50">
        <v>1000.0300000000001</v>
      </c>
      <c r="L312" s="50">
        <v>939.28000000000009</v>
      </c>
      <c r="M312" s="50">
        <v>933.93000000000006</v>
      </c>
      <c r="N312" s="50">
        <v>914.32</v>
      </c>
      <c r="O312" s="50">
        <v>920.19</v>
      </c>
      <c r="P312" s="50">
        <v>958.84</v>
      </c>
      <c r="Q312" s="50">
        <v>1032.77</v>
      </c>
      <c r="R312" s="50">
        <v>1040.55</v>
      </c>
      <c r="S312" s="50">
        <v>1020.85</v>
      </c>
      <c r="T312" s="50">
        <v>936.8900000000001</v>
      </c>
      <c r="U312" s="50">
        <v>1010.48</v>
      </c>
      <c r="V312" s="50">
        <v>1048.97</v>
      </c>
      <c r="W312" s="50">
        <v>1088.67</v>
      </c>
      <c r="X312" s="50">
        <v>1031.76</v>
      </c>
      <c r="Y312" s="50">
        <v>1026.58</v>
      </c>
    </row>
    <row r="313" spans="1:25" x14ac:dyDescent="0.2">
      <c r="A313" s="31">
        <v>42617</v>
      </c>
      <c r="B313" s="50">
        <v>1093.4100000000001</v>
      </c>
      <c r="C313" s="50">
        <v>1281.8900000000001</v>
      </c>
      <c r="D313" s="50">
        <v>1151.42</v>
      </c>
      <c r="E313" s="50">
        <v>1087.93</v>
      </c>
      <c r="F313" s="50">
        <v>1167.26</v>
      </c>
      <c r="G313" s="50">
        <v>1168.25</v>
      </c>
      <c r="H313" s="50">
        <v>1205.73</v>
      </c>
      <c r="I313" s="50">
        <v>1230.48</v>
      </c>
      <c r="J313" s="50">
        <v>1059.42</v>
      </c>
      <c r="K313" s="50">
        <v>949.1</v>
      </c>
      <c r="L313" s="50">
        <v>929.05000000000007</v>
      </c>
      <c r="M313" s="50">
        <v>1038.78</v>
      </c>
      <c r="N313" s="50">
        <v>996.57</v>
      </c>
      <c r="O313" s="50">
        <v>997.15000000000009</v>
      </c>
      <c r="P313" s="50">
        <v>992.43000000000006</v>
      </c>
      <c r="Q313" s="50">
        <v>1074.78</v>
      </c>
      <c r="R313" s="50">
        <v>1036.78</v>
      </c>
      <c r="S313" s="50">
        <v>1021.98</v>
      </c>
      <c r="T313" s="50">
        <v>975.33</v>
      </c>
      <c r="U313" s="50">
        <v>1005.47</v>
      </c>
      <c r="V313" s="50">
        <v>1088.71</v>
      </c>
      <c r="W313" s="50">
        <v>1213.8</v>
      </c>
      <c r="X313" s="50">
        <v>1162.6500000000001</v>
      </c>
      <c r="Y313" s="50">
        <v>1215.8400000000001</v>
      </c>
    </row>
    <row r="314" spans="1:25" x14ac:dyDescent="0.2">
      <c r="A314" s="31">
        <v>42618</v>
      </c>
      <c r="B314" s="50">
        <v>1304.74</v>
      </c>
      <c r="C314" s="50">
        <v>1453.88</v>
      </c>
      <c r="D314" s="50">
        <v>1316.47</v>
      </c>
      <c r="E314" s="50">
        <v>1316.49</v>
      </c>
      <c r="F314" s="50">
        <v>1339.3200000000002</v>
      </c>
      <c r="G314" s="50">
        <v>1218.0700000000002</v>
      </c>
      <c r="H314" s="50">
        <v>1167.49</v>
      </c>
      <c r="I314" s="50">
        <v>1149.78</v>
      </c>
      <c r="J314" s="50">
        <v>1171.93</v>
      </c>
      <c r="K314" s="50">
        <v>1070.3699999999999</v>
      </c>
      <c r="L314" s="50">
        <v>1062.73</v>
      </c>
      <c r="M314" s="50">
        <v>1163.5</v>
      </c>
      <c r="N314" s="50">
        <v>1136.1199999999999</v>
      </c>
      <c r="O314" s="50">
        <v>1155.8400000000001</v>
      </c>
      <c r="P314" s="50">
        <v>1209.8800000000001</v>
      </c>
      <c r="Q314" s="50">
        <v>1237.79</v>
      </c>
      <c r="R314" s="50">
        <v>1240.22</v>
      </c>
      <c r="S314" s="50">
        <v>1155.04</v>
      </c>
      <c r="T314" s="50">
        <v>1156.45</v>
      </c>
      <c r="U314" s="50">
        <v>1178.92</v>
      </c>
      <c r="V314" s="50">
        <v>1125.23</v>
      </c>
      <c r="W314" s="50">
        <v>1129.46</v>
      </c>
      <c r="X314" s="50">
        <v>1209.6000000000001</v>
      </c>
      <c r="Y314" s="50">
        <v>1317.43</v>
      </c>
    </row>
    <row r="315" spans="1:25" x14ac:dyDescent="0.2">
      <c r="A315" s="31">
        <v>42619</v>
      </c>
      <c r="B315" s="50">
        <v>1438.74</v>
      </c>
      <c r="C315" s="50">
        <v>1574.96</v>
      </c>
      <c r="D315" s="50">
        <v>1630.69</v>
      </c>
      <c r="E315" s="50">
        <v>1697.99</v>
      </c>
      <c r="F315" s="50">
        <v>1450.66</v>
      </c>
      <c r="G315" s="50">
        <v>1293.1200000000001</v>
      </c>
      <c r="H315" s="50">
        <v>1201.68</v>
      </c>
      <c r="I315" s="50">
        <v>1165.55</v>
      </c>
      <c r="J315" s="50">
        <v>1077.1099999999999</v>
      </c>
      <c r="K315" s="50">
        <v>1088.52</v>
      </c>
      <c r="L315" s="50">
        <v>1077.4000000000001</v>
      </c>
      <c r="M315" s="50">
        <v>1146.6100000000001</v>
      </c>
      <c r="N315" s="50">
        <v>1084.8</v>
      </c>
      <c r="O315" s="50">
        <v>1121.56</v>
      </c>
      <c r="P315" s="50">
        <v>1109.9000000000001</v>
      </c>
      <c r="Q315" s="50">
        <v>1182.45</v>
      </c>
      <c r="R315" s="50">
        <v>1176.6500000000001</v>
      </c>
      <c r="S315" s="50">
        <v>1174.3700000000001</v>
      </c>
      <c r="T315" s="50">
        <v>1165.99</v>
      </c>
      <c r="U315" s="50">
        <v>1149.3</v>
      </c>
      <c r="V315" s="50">
        <v>1270.6000000000001</v>
      </c>
      <c r="W315" s="50">
        <v>1244.03</v>
      </c>
      <c r="X315" s="50">
        <v>1178.7</v>
      </c>
      <c r="Y315" s="50">
        <v>1314.0500000000002</v>
      </c>
    </row>
    <row r="316" spans="1:25" x14ac:dyDescent="0.2">
      <c r="A316" s="31">
        <v>42620</v>
      </c>
      <c r="B316" s="50">
        <v>1369.3000000000002</v>
      </c>
      <c r="C316" s="50">
        <v>1356.53</v>
      </c>
      <c r="D316" s="50">
        <v>1387.3200000000002</v>
      </c>
      <c r="E316" s="50">
        <v>1391.65</v>
      </c>
      <c r="F316" s="50">
        <v>1267.42</v>
      </c>
      <c r="G316" s="50">
        <v>1238.54</v>
      </c>
      <c r="H316" s="50">
        <v>1122.8499999999999</v>
      </c>
      <c r="I316" s="50">
        <v>1079.8799999999999</v>
      </c>
      <c r="J316" s="50">
        <v>1161.98</v>
      </c>
      <c r="K316" s="50">
        <v>1161.5900000000001</v>
      </c>
      <c r="L316" s="50">
        <v>1114.82</v>
      </c>
      <c r="M316" s="50">
        <v>1141.31</v>
      </c>
      <c r="N316" s="50">
        <v>1127.9000000000001</v>
      </c>
      <c r="O316" s="50">
        <v>1129.0899999999999</v>
      </c>
      <c r="P316" s="50">
        <v>1056.5899999999999</v>
      </c>
      <c r="Q316" s="50">
        <v>1033.8799999999999</v>
      </c>
      <c r="R316" s="50">
        <v>1106.4100000000001</v>
      </c>
      <c r="S316" s="50">
        <v>1057.3</v>
      </c>
      <c r="T316" s="50">
        <v>1282.96</v>
      </c>
      <c r="U316" s="50">
        <v>1146.3700000000001</v>
      </c>
      <c r="V316" s="50">
        <v>1204.71</v>
      </c>
      <c r="W316" s="50">
        <v>1138.3699999999999</v>
      </c>
      <c r="X316" s="50">
        <v>1092.05</v>
      </c>
      <c r="Y316" s="50">
        <v>1114.42</v>
      </c>
    </row>
    <row r="317" spans="1:25" x14ac:dyDescent="0.2">
      <c r="A317" s="31">
        <v>42621</v>
      </c>
      <c r="B317" s="50">
        <v>1119.4000000000001</v>
      </c>
      <c r="C317" s="50">
        <v>1206.8500000000001</v>
      </c>
      <c r="D317" s="50">
        <v>1185.6000000000001</v>
      </c>
      <c r="E317" s="50">
        <v>1256.8200000000002</v>
      </c>
      <c r="F317" s="50">
        <v>1332.43</v>
      </c>
      <c r="G317" s="50">
        <v>1363</v>
      </c>
      <c r="H317" s="50">
        <v>1275.95</v>
      </c>
      <c r="I317" s="50">
        <v>1225.5</v>
      </c>
      <c r="J317" s="50">
        <v>1155.6300000000001</v>
      </c>
      <c r="K317" s="50">
        <v>1118.6600000000001</v>
      </c>
      <c r="L317" s="50">
        <v>1033.1400000000001</v>
      </c>
      <c r="M317" s="50">
        <v>1031.08</v>
      </c>
      <c r="N317" s="50">
        <v>1057.22</v>
      </c>
      <c r="O317" s="50">
        <v>1062.8900000000001</v>
      </c>
      <c r="P317" s="50">
        <v>1030.4000000000001</v>
      </c>
      <c r="Q317" s="50">
        <v>1043.5899999999999</v>
      </c>
      <c r="R317" s="50">
        <v>1005.4300000000001</v>
      </c>
      <c r="S317" s="50">
        <v>919.55000000000007</v>
      </c>
      <c r="T317" s="50">
        <v>987.36</v>
      </c>
      <c r="U317" s="50">
        <v>1031.5999999999999</v>
      </c>
      <c r="V317" s="50">
        <v>1039.57</v>
      </c>
      <c r="W317" s="50">
        <v>985.96</v>
      </c>
      <c r="X317" s="50">
        <v>970.2700000000001</v>
      </c>
      <c r="Y317" s="50">
        <v>1060.98</v>
      </c>
    </row>
    <row r="318" spans="1:25" x14ac:dyDescent="0.2">
      <c r="A318" s="31">
        <v>42622</v>
      </c>
      <c r="B318" s="50">
        <v>1130.0899999999999</v>
      </c>
      <c r="C318" s="50">
        <v>1254.69</v>
      </c>
      <c r="D318" s="50">
        <v>1222.5</v>
      </c>
      <c r="E318" s="50">
        <v>1185.3200000000002</v>
      </c>
      <c r="F318" s="50">
        <v>1204.7</v>
      </c>
      <c r="G318" s="50">
        <v>1266.5500000000002</v>
      </c>
      <c r="H318" s="50">
        <v>1323.3000000000002</v>
      </c>
      <c r="I318" s="50">
        <v>1189.1200000000001</v>
      </c>
      <c r="J318" s="50">
        <v>1054.9000000000001</v>
      </c>
      <c r="K318" s="50">
        <v>993.85</v>
      </c>
      <c r="L318" s="50">
        <v>1002.5600000000001</v>
      </c>
      <c r="M318" s="50">
        <v>972.30000000000007</v>
      </c>
      <c r="N318" s="50">
        <v>980.6400000000001</v>
      </c>
      <c r="O318" s="50">
        <v>963.80000000000007</v>
      </c>
      <c r="P318" s="50">
        <v>924.17000000000007</v>
      </c>
      <c r="Q318" s="50">
        <v>973.71</v>
      </c>
      <c r="R318" s="50">
        <v>1041.18</v>
      </c>
      <c r="S318" s="50">
        <v>1025.3</v>
      </c>
      <c r="T318" s="50">
        <v>1021.2700000000001</v>
      </c>
      <c r="U318" s="50">
        <v>966.75</v>
      </c>
      <c r="V318" s="50">
        <v>924.99</v>
      </c>
      <c r="W318" s="50">
        <v>970.72</v>
      </c>
      <c r="X318" s="50">
        <v>989.82</v>
      </c>
      <c r="Y318" s="50">
        <v>1036.25</v>
      </c>
    </row>
    <row r="319" spans="1:25" x14ac:dyDescent="0.2">
      <c r="A319" s="31">
        <v>42623</v>
      </c>
      <c r="B319" s="50">
        <v>1097.3799999999999</v>
      </c>
      <c r="C319" s="50">
        <v>1079.27</v>
      </c>
      <c r="D319" s="50">
        <v>1117.55</v>
      </c>
      <c r="E319" s="50">
        <v>1181.23</v>
      </c>
      <c r="F319" s="50">
        <v>1129.94</v>
      </c>
      <c r="G319" s="50">
        <v>1143.1099999999999</v>
      </c>
      <c r="H319" s="50">
        <v>1132.1299999999999</v>
      </c>
      <c r="I319" s="50">
        <v>1138.6099999999999</v>
      </c>
      <c r="J319" s="50">
        <v>1076.54</v>
      </c>
      <c r="K319" s="50">
        <v>977.71</v>
      </c>
      <c r="L319" s="50">
        <v>1006.07</v>
      </c>
      <c r="M319" s="50">
        <v>971.78000000000009</v>
      </c>
      <c r="N319" s="50">
        <v>1004.33</v>
      </c>
      <c r="O319" s="50">
        <v>1071.3499999999999</v>
      </c>
      <c r="P319" s="50">
        <v>1086.18</v>
      </c>
      <c r="Q319" s="50">
        <v>1099.9100000000001</v>
      </c>
      <c r="R319" s="50">
        <v>982.54000000000008</v>
      </c>
      <c r="S319" s="50">
        <v>995.53000000000009</v>
      </c>
      <c r="T319" s="50">
        <v>996.84</v>
      </c>
      <c r="U319" s="50">
        <v>965.88</v>
      </c>
      <c r="V319" s="50">
        <v>971.73</v>
      </c>
      <c r="W319" s="50">
        <v>926.58</v>
      </c>
      <c r="X319" s="50">
        <v>959.46</v>
      </c>
      <c r="Y319" s="50">
        <v>1030.4000000000001</v>
      </c>
    </row>
    <row r="320" spans="1:25" x14ac:dyDescent="0.2">
      <c r="A320" s="31">
        <v>42624</v>
      </c>
      <c r="B320" s="50">
        <v>1013.1</v>
      </c>
      <c r="C320" s="50">
        <v>1077.3399999999999</v>
      </c>
      <c r="D320" s="50">
        <v>1159</v>
      </c>
      <c r="E320" s="50">
        <v>1197</v>
      </c>
      <c r="F320" s="50">
        <v>1223.3700000000001</v>
      </c>
      <c r="G320" s="50">
        <v>1216.29</v>
      </c>
      <c r="H320" s="50">
        <v>1252.1200000000001</v>
      </c>
      <c r="I320" s="50">
        <v>1272</v>
      </c>
      <c r="J320" s="50">
        <v>1188.29</v>
      </c>
      <c r="K320" s="50">
        <v>1115.5999999999999</v>
      </c>
      <c r="L320" s="50">
        <v>1071.8900000000001</v>
      </c>
      <c r="M320" s="50">
        <v>1065.8</v>
      </c>
      <c r="N320" s="50">
        <v>1033.42</v>
      </c>
      <c r="O320" s="50">
        <v>1044.71</v>
      </c>
      <c r="P320" s="50">
        <v>1100.32</v>
      </c>
      <c r="Q320" s="50">
        <v>1173.1300000000001</v>
      </c>
      <c r="R320" s="50">
        <v>1166.3</v>
      </c>
      <c r="S320" s="50">
        <v>1196.0700000000002</v>
      </c>
      <c r="T320" s="50">
        <v>1116.4000000000001</v>
      </c>
      <c r="U320" s="50">
        <v>1026.3499999999999</v>
      </c>
      <c r="V320" s="50">
        <v>985.54000000000008</v>
      </c>
      <c r="W320" s="50">
        <v>990.86</v>
      </c>
      <c r="X320" s="50">
        <v>922.93000000000006</v>
      </c>
      <c r="Y320" s="50">
        <v>936.38</v>
      </c>
    </row>
    <row r="321" spans="1:25" x14ac:dyDescent="0.2">
      <c r="A321" s="31">
        <v>42625</v>
      </c>
      <c r="B321" s="50">
        <v>984.06000000000006</v>
      </c>
      <c r="C321" s="50">
        <v>1061.8</v>
      </c>
      <c r="D321" s="50">
        <v>1165.0900000000001</v>
      </c>
      <c r="E321" s="50">
        <v>1174.3400000000001</v>
      </c>
      <c r="F321" s="50">
        <v>1180.3700000000001</v>
      </c>
      <c r="G321" s="50">
        <v>1199.93</v>
      </c>
      <c r="H321" s="50">
        <v>1169.48</v>
      </c>
      <c r="I321" s="50">
        <v>1029.73</v>
      </c>
      <c r="J321" s="50">
        <v>1032.0899999999999</v>
      </c>
      <c r="K321" s="50">
        <v>1069.94</v>
      </c>
      <c r="L321" s="50">
        <v>1048.1500000000001</v>
      </c>
      <c r="M321" s="50">
        <v>919.44</v>
      </c>
      <c r="N321" s="50">
        <v>976.46</v>
      </c>
      <c r="O321" s="50">
        <v>1054.6099999999999</v>
      </c>
      <c r="P321" s="50">
        <v>991.81000000000006</v>
      </c>
      <c r="Q321" s="50">
        <v>959.58</v>
      </c>
      <c r="R321" s="50">
        <v>988.24</v>
      </c>
      <c r="S321" s="50">
        <v>1056.44</v>
      </c>
      <c r="T321" s="50">
        <v>981.72</v>
      </c>
      <c r="U321" s="50">
        <v>981.24</v>
      </c>
      <c r="V321" s="50">
        <v>956.04000000000008</v>
      </c>
      <c r="W321" s="50">
        <v>890.8900000000001</v>
      </c>
      <c r="X321" s="50">
        <v>870.99</v>
      </c>
      <c r="Y321" s="50">
        <v>964.69</v>
      </c>
    </row>
    <row r="322" spans="1:25" x14ac:dyDescent="0.2">
      <c r="A322" s="31">
        <v>42626</v>
      </c>
      <c r="B322" s="50">
        <v>1092.92</v>
      </c>
      <c r="C322" s="50">
        <v>1173.5</v>
      </c>
      <c r="D322" s="50">
        <v>1180.01</v>
      </c>
      <c r="E322" s="50">
        <v>1245.98</v>
      </c>
      <c r="F322" s="50">
        <v>1293.4000000000001</v>
      </c>
      <c r="G322" s="50">
        <v>1231.26</v>
      </c>
      <c r="H322" s="50">
        <v>1157.6500000000001</v>
      </c>
      <c r="I322" s="50">
        <v>1155.96</v>
      </c>
      <c r="J322" s="50">
        <v>1132.31</v>
      </c>
      <c r="K322" s="50">
        <v>1069.33</v>
      </c>
      <c r="L322" s="50">
        <v>1038.07</v>
      </c>
      <c r="M322" s="50">
        <v>1117.42</v>
      </c>
      <c r="N322" s="50">
        <v>1068.3599999999999</v>
      </c>
      <c r="O322" s="50">
        <v>1058.1600000000001</v>
      </c>
      <c r="P322" s="50">
        <v>1056.51</v>
      </c>
      <c r="Q322" s="50">
        <v>1092.1099999999999</v>
      </c>
      <c r="R322" s="50">
        <v>1076.1500000000001</v>
      </c>
      <c r="S322" s="50">
        <v>1079.8699999999999</v>
      </c>
      <c r="T322" s="50">
        <v>1059.98</v>
      </c>
      <c r="U322" s="50">
        <v>1109.7</v>
      </c>
      <c r="V322" s="50">
        <v>1099.6500000000001</v>
      </c>
      <c r="W322" s="50">
        <v>1046.3699999999999</v>
      </c>
      <c r="X322" s="50">
        <v>1075.95</v>
      </c>
      <c r="Y322" s="50">
        <v>1074.54</v>
      </c>
    </row>
    <row r="323" spans="1:25" x14ac:dyDescent="0.2">
      <c r="A323" s="31">
        <v>42627</v>
      </c>
      <c r="B323" s="50">
        <v>1097.0999999999999</v>
      </c>
      <c r="C323" s="50">
        <v>1134.52</v>
      </c>
      <c r="D323" s="50">
        <v>1155.05</v>
      </c>
      <c r="E323" s="50">
        <v>1176.1000000000001</v>
      </c>
      <c r="F323" s="50">
        <v>1228.3200000000002</v>
      </c>
      <c r="G323" s="50">
        <v>1364.98</v>
      </c>
      <c r="H323" s="50">
        <v>1149.26</v>
      </c>
      <c r="I323" s="50">
        <v>1032.29</v>
      </c>
      <c r="J323" s="50">
        <v>1047.21</v>
      </c>
      <c r="K323" s="50">
        <v>981.17000000000007</v>
      </c>
      <c r="L323" s="50">
        <v>1014.84</v>
      </c>
      <c r="M323" s="50">
        <v>1034.78</v>
      </c>
      <c r="N323" s="50">
        <v>1006.99</v>
      </c>
      <c r="O323" s="50">
        <v>1000.62</v>
      </c>
      <c r="P323" s="50">
        <v>995.53000000000009</v>
      </c>
      <c r="Q323" s="50">
        <v>1009.44</v>
      </c>
      <c r="R323" s="50">
        <v>981.73</v>
      </c>
      <c r="S323" s="50">
        <v>929.44</v>
      </c>
      <c r="T323" s="50">
        <v>948.79000000000008</v>
      </c>
      <c r="U323" s="50">
        <v>974.19</v>
      </c>
      <c r="V323" s="50">
        <v>975.7</v>
      </c>
      <c r="W323" s="50">
        <v>959.2</v>
      </c>
      <c r="X323" s="50">
        <v>981.71</v>
      </c>
      <c r="Y323" s="50">
        <v>1047.7</v>
      </c>
    </row>
    <row r="324" spans="1:25" x14ac:dyDescent="0.2">
      <c r="A324" s="31">
        <v>42628</v>
      </c>
      <c r="B324" s="50">
        <v>1105.0999999999999</v>
      </c>
      <c r="C324" s="50">
        <v>1175.9000000000001</v>
      </c>
      <c r="D324" s="50">
        <v>1205.67</v>
      </c>
      <c r="E324" s="50">
        <v>1278.8900000000001</v>
      </c>
      <c r="F324" s="50">
        <v>1243.3300000000002</v>
      </c>
      <c r="G324" s="50">
        <v>1163.1300000000001</v>
      </c>
      <c r="H324" s="50">
        <v>1125.1500000000001</v>
      </c>
      <c r="I324" s="50">
        <v>1030.97</v>
      </c>
      <c r="J324" s="50">
        <v>993.7700000000001</v>
      </c>
      <c r="K324" s="50">
        <v>938.04000000000008</v>
      </c>
      <c r="L324" s="50">
        <v>893.21</v>
      </c>
      <c r="M324" s="50">
        <v>890.33</v>
      </c>
      <c r="N324" s="50">
        <v>1081.32</v>
      </c>
      <c r="O324" s="50">
        <v>1118.95</v>
      </c>
      <c r="P324" s="50">
        <v>1018.38</v>
      </c>
      <c r="Q324" s="50">
        <v>1033.02</v>
      </c>
      <c r="R324" s="50">
        <v>1027.48</v>
      </c>
      <c r="S324" s="50">
        <v>1061.76</v>
      </c>
      <c r="T324" s="50">
        <v>1086.1099999999999</v>
      </c>
      <c r="U324" s="50">
        <v>986.34</v>
      </c>
      <c r="V324" s="50">
        <v>971.72</v>
      </c>
      <c r="W324" s="50">
        <v>980.48</v>
      </c>
      <c r="X324" s="50">
        <v>1006.49</v>
      </c>
      <c r="Y324" s="50">
        <v>1083.58</v>
      </c>
    </row>
    <row r="325" spans="1:25" x14ac:dyDescent="0.2">
      <c r="A325" s="31">
        <v>42629</v>
      </c>
      <c r="B325" s="50">
        <v>1027.25</v>
      </c>
      <c r="C325" s="50">
        <v>1028.78</v>
      </c>
      <c r="D325" s="50">
        <v>1106.74</v>
      </c>
      <c r="E325" s="50">
        <v>1144.07</v>
      </c>
      <c r="F325" s="50">
        <v>1253.24</v>
      </c>
      <c r="G325" s="50">
        <v>1175.27</v>
      </c>
      <c r="H325" s="50">
        <v>1156.1500000000001</v>
      </c>
      <c r="I325" s="50">
        <v>1084.06</v>
      </c>
      <c r="J325" s="50">
        <v>1036.0999999999999</v>
      </c>
      <c r="K325" s="50">
        <v>1019.7</v>
      </c>
      <c r="L325" s="50">
        <v>1019.96</v>
      </c>
      <c r="M325" s="50">
        <v>1035.45</v>
      </c>
      <c r="N325" s="50">
        <v>1057.51</v>
      </c>
      <c r="O325" s="50">
        <v>1050.58</v>
      </c>
      <c r="P325" s="50">
        <v>1004.46</v>
      </c>
      <c r="Q325" s="50">
        <v>998.04000000000008</v>
      </c>
      <c r="R325" s="50">
        <v>976.16000000000008</v>
      </c>
      <c r="S325" s="50">
        <v>1056.73</v>
      </c>
      <c r="T325" s="50">
        <v>1037.6500000000001</v>
      </c>
      <c r="U325" s="50">
        <v>924.11</v>
      </c>
      <c r="V325" s="50">
        <v>953.34</v>
      </c>
      <c r="W325" s="50">
        <v>945.49</v>
      </c>
      <c r="X325" s="50">
        <v>980.24</v>
      </c>
      <c r="Y325" s="50">
        <v>1027.19</v>
      </c>
    </row>
    <row r="326" spans="1:25" x14ac:dyDescent="0.2">
      <c r="A326" s="31">
        <v>42630</v>
      </c>
      <c r="B326" s="50">
        <v>1075.81</v>
      </c>
      <c r="C326" s="50">
        <v>1095.05</v>
      </c>
      <c r="D326" s="50">
        <v>1184.6400000000001</v>
      </c>
      <c r="E326" s="50">
        <v>1234</v>
      </c>
      <c r="F326" s="50">
        <v>1198.3800000000001</v>
      </c>
      <c r="G326" s="50">
        <v>1226.72</v>
      </c>
      <c r="H326" s="50">
        <v>1339.0500000000002</v>
      </c>
      <c r="I326" s="50">
        <v>1131.99</v>
      </c>
      <c r="J326" s="50">
        <v>1026.76</v>
      </c>
      <c r="K326" s="50">
        <v>954.95</v>
      </c>
      <c r="L326" s="50">
        <v>919.6400000000001</v>
      </c>
      <c r="M326" s="50">
        <v>979.15000000000009</v>
      </c>
      <c r="N326" s="50">
        <v>1035.6600000000001</v>
      </c>
      <c r="O326" s="50">
        <v>1053.2</v>
      </c>
      <c r="P326" s="50">
        <v>1006.7900000000001</v>
      </c>
      <c r="Q326" s="50">
        <v>998.86</v>
      </c>
      <c r="R326" s="50">
        <v>1005.8900000000001</v>
      </c>
      <c r="S326" s="50">
        <v>1033.8900000000001</v>
      </c>
      <c r="T326" s="50">
        <v>1041.48</v>
      </c>
      <c r="U326" s="50">
        <v>938.07</v>
      </c>
      <c r="V326" s="50">
        <v>945.48</v>
      </c>
      <c r="W326" s="50">
        <v>957.95</v>
      </c>
      <c r="X326" s="50">
        <v>1030.73</v>
      </c>
      <c r="Y326" s="50">
        <v>1050.6400000000001</v>
      </c>
    </row>
    <row r="327" spans="1:25" x14ac:dyDescent="0.2">
      <c r="A327" s="31">
        <v>42631</v>
      </c>
      <c r="B327" s="50">
        <v>1095.48</v>
      </c>
      <c r="C327" s="50">
        <v>1133.4100000000001</v>
      </c>
      <c r="D327" s="50">
        <v>1171.8900000000001</v>
      </c>
      <c r="E327" s="50">
        <v>1161.8200000000002</v>
      </c>
      <c r="F327" s="50">
        <v>1130.93</v>
      </c>
      <c r="G327" s="50">
        <v>1207.19</v>
      </c>
      <c r="H327" s="50">
        <v>1193.02</v>
      </c>
      <c r="I327" s="50">
        <v>1116.1299999999999</v>
      </c>
      <c r="J327" s="50">
        <v>1137.24</v>
      </c>
      <c r="K327" s="50">
        <v>937.75</v>
      </c>
      <c r="L327" s="50">
        <v>888.73</v>
      </c>
      <c r="M327" s="50">
        <v>943.94</v>
      </c>
      <c r="N327" s="50">
        <v>939.49</v>
      </c>
      <c r="O327" s="50">
        <v>994.04000000000008</v>
      </c>
      <c r="P327" s="50">
        <v>959.58</v>
      </c>
      <c r="Q327" s="50">
        <v>1031.8399999999999</v>
      </c>
      <c r="R327" s="50">
        <v>1042.94</v>
      </c>
      <c r="S327" s="50">
        <v>995.42000000000007</v>
      </c>
      <c r="T327" s="50">
        <v>1015.75</v>
      </c>
      <c r="U327" s="50">
        <v>998.6400000000001</v>
      </c>
      <c r="V327" s="50">
        <v>1063.98</v>
      </c>
      <c r="W327" s="50">
        <v>1081.42</v>
      </c>
      <c r="X327" s="50">
        <v>1157</v>
      </c>
      <c r="Y327" s="50">
        <v>1165.8900000000001</v>
      </c>
    </row>
    <row r="328" spans="1:25" x14ac:dyDescent="0.2">
      <c r="A328" s="31">
        <v>42632</v>
      </c>
      <c r="B328" s="50">
        <v>1109.68</v>
      </c>
      <c r="C328" s="50">
        <v>1078.43</v>
      </c>
      <c r="D328" s="50">
        <v>1194.0800000000002</v>
      </c>
      <c r="E328" s="50">
        <v>1234.3400000000001</v>
      </c>
      <c r="F328" s="50">
        <v>1123.06</v>
      </c>
      <c r="G328" s="50">
        <v>1011.9200000000001</v>
      </c>
      <c r="H328" s="50">
        <v>1005.35</v>
      </c>
      <c r="I328" s="50">
        <v>999.49</v>
      </c>
      <c r="J328" s="50">
        <v>967.40000000000009</v>
      </c>
      <c r="K328" s="50">
        <v>977.04000000000008</v>
      </c>
      <c r="L328" s="50">
        <v>1029.8499999999999</v>
      </c>
      <c r="M328" s="50">
        <v>1060.67</v>
      </c>
      <c r="N328" s="50">
        <v>1090.19</v>
      </c>
      <c r="O328" s="50">
        <v>1102.0899999999999</v>
      </c>
      <c r="P328" s="50">
        <v>1165.3500000000001</v>
      </c>
      <c r="Q328" s="50">
        <v>1133.05</v>
      </c>
      <c r="R328" s="50">
        <v>1214.3</v>
      </c>
      <c r="S328" s="50">
        <v>1124.6299999999999</v>
      </c>
      <c r="T328" s="50">
        <v>1092.79</v>
      </c>
      <c r="U328" s="50">
        <v>1067.18</v>
      </c>
      <c r="V328" s="50">
        <v>1068.46</v>
      </c>
      <c r="W328" s="50">
        <v>1061.04</v>
      </c>
      <c r="X328" s="50">
        <v>1001.35</v>
      </c>
      <c r="Y328" s="50">
        <v>1027.98</v>
      </c>
    </row>
    <row r="329" spans="1:25" x14ac:dyDescent="0.2">
      <c r="A329" s="31">
        <v>42633</v>
      </c>
      <c r="B329" s="50">
        <v>1025.6199999999999</v>
      </c>
      <c r="C329" s="50">
        <v>1105.92</v>
      </c>
      <c r="D329" s="50">
        <v>1017.1500000000001</v>
      </c>
      <c r="E329" s="50">
        <v>1046.69</v>
      </c>
      <c r="F329" s="50">
        <v>1046.2</v>
      </c>
      <c r="G329" s="50">
        <v>1111.56</v>
      </c>
      <c r="H329" s="50">
        <v>1086.32</v>
      </c>
      <c r="I329" s="50">
        <v>997.95</v>
      </c>
      <c r="J329" s="50">
        <v>1008.3900000000001</v>
      </c>
      <c r="K329" s="50">
        <v>1014.2700000000001</v>
      </c>
      <c r="L329" s="50">
        <v>1064.4100000000001</v>
      </c>
      <c r="M329" s="50">
        <v>1012.32</v>
      </c>
      <c r="N329" s="50">
        <v>1029.49</v>
      </c>
      <c r="O329" s="50">
        <v>1074.4100000000001</v>
      </c>
      <c r="P329" s="50">
        <v>1052.47</v>
      </c>
      <c r="Q329" s="50">
        <v>1061.95</v>
      </c>
      <c r="R329" s="50">
        <v>951.41000000000008</v>
      </c>
      <c r="S329" s="50">
        <v>989.35</v>
      </c>
      <c r="T329" s="50">
        <v>1100.02</v>
      </c>
      <c r="U329" s="50">
        <v>1091.6400000000001</v>
      </c>
      <c r="V329" s="50">
        <v>1091.52</v>
      </c>
      <c r="W329" s="50">
        <v>1067.07</v>
      </c>
      <c r="X329" s="50">
        <v>988.87</v>
      </c>
      <c r="Y329" s="50">
        <v>1103.72</v>
      </c>
    </row>
    <row r="330" spans="1:25" x14ac:dyDescent="0.2">
      <c r="A330" s="31">
        <v>42634</v>
      </c>
      <c r="B330" s="50">
        <v>1084.9000000000001</v>
      </c>
      <c r="C330" s="50">
        <v>1172.92</v>
      </c>
      <c r="D330" s="50">
        <v>1039.21</v>
      </c>
      <c r="E330" s="50">
        <v>976.84</v>
      </c>
      <c r="F330" s="50">
        <v>997.07</v>
      </c>
      <c r="G330" s="50">
        <v>1113.57</v>
      </c>
      <c r="H330" s="50">
        <v>1036.18</v>
      </c>
      <c r="I330" s="50">
        <v>949.66000000000008</v>
      </c>
      <c r="J330" s="50">
        <v>1011.11</v>
      </c>
      <c r="K330" s="50">
        <v>982.92000000000007</v>
      </c>
      <c r="L330" s="50">
        <v>985.43000000000006</v>
      </c>
      <c r="M330" s="50">
        <v>992.59</v>
      </c>
      <c r="N330" s="50">
        <v>1009.98</v>
      </c>
      <c r="O330" s="50">
        <v>1024.22</v>
      </c>
      <c r="P330" s="50">
        <v>970.2</v>
      </c>
      <c r="Q330" s="50">
        <v>1017.38</v>
      </c>
      <c r="R330" s="50">
        <v>1017.76</v>
      </c>
      <c r="S330" s="50">
        <v>1002.3900000000001</v>
      </c>
      <c r="T330" s="50">
        <v>991.25</v>
      </c>
      <c r="U330" s="50">
        <v>1066.1400000000001</v>
      </c>
      <c r="V330" s="50">
        <v>1052.92</v>
      </c>
      <c r="W330" s="50">
        <v>1090.03</v>
      </c>
      <c r="X330" s="50">
        <v>1056.46</v>
      </c>
      <c r="Y330" s="50">
        <v>1159.27</v>
      </c>
    </row>
    <row r="331" spans="1:25" x14ac:dyDescent="0.2">
      <c r="A331" s="31">
        <v>42635</v>
      </c>
      <c r="B331" s="50">
        <v>1234.3800000000001</v>
      </c>
      <c r="C331" s="50">
        <v>1358.22</v>
      </c>
      <c r="D331" s="50">
        <v>1145.21</v>
      </c>
      <c r="E331" s="50">
        <v>1233.45</v>
      </c>
      <c r="F331" s="50">
        <v>1218.67</v>
      </c>
      <c r="G331" s="50">
        <v>1233.6000000000001</v>
      </c>
      <c r="H331" s="50">
        <v>1141.73</v>
      </c>
      <c r="I331" s="50">
        <v>1140.17</v>
      </c>
      <c r="J331" s="50">
        <v>1154.42</v>
      </c>
      <c r="K331" s="50">
        <v>1143.1600000000001</v>
      </c>
      <c r="L331" s="50">
        <v>1171.95</v>
      </c>
      <c r="M331" s="50">
        <v>1167.52</v>
      </c>
      <c r="N331" s="50">
        <v>1178.1500000000001</v>
      </c>
      <c r="O331" s="50">
        <v>1132.24</v>
      </c>
      <c r="P331" s="50">
        <v>1076.71</v>
      </c>
      <c r="Q331" s="50">
        <v>1056.1199999999999</v>
      </c>
      <c r="R331" s="50">
        <v>1053.93</v>
      </c>
      <c r="S331" s="50">
        <v>1078.43</v>
      </c>
      <c r="T331" s="50">
        <v>1121.08</v>
      </c>
      <c r="U331" s="50">
        <v>1125.67</v>
      </c>
      <c r="V331" s="50">
        <v>1152.0700000000002</v>
      </c>
      <c r="W331" s="50">
        <v>1095.3499999999999</v>
      </c>
      <c r="X331" s="50">
        <v>1076.57</v>
      </c>
      <c r="Y331" s="50">
        <v>1088.3399999999999</v>
      </c>
    </row>
    <row r="332" spans="1:25" x14ac:dyDescent="0.2">
      <c r="A332" s="31">
        <v>42636</v>
      </c>
      <c r="B332" s="50">
        <v>1052.51</v>
      </c>
      <c r="C332" s="50">
        <v>1054.97</v>
      </c>
      <c r="D332" s="50">
        <v>1160.27</v>
      </c>
      <c r="E332" s="50">
        <v>1334.3600000000001</v>
      </c>
      <c r="F332" s="50">
        <v>1319.75</v>
      </c>
      <c r="G332" s="50">
        <v>1225.94</v>
      </c>
      <c r="H332" s="50">
        <v>1176.04</v>
      </c>
      <c r="I332" s="50">
        <v>1223.6400000000001</v>
      </c>
      <c r="J332" s="50">
        <v>1217.54</v>
      </c>
      <c r="K332" s="50">
        <v>1198.6200000000001</v>
      </c>
      <c r="L332" s="50">
        <v>1237.98</v>
      </c>
      <c r="M332" s="50">
        <v>1272.0700000000002</v>
      </c>
      <c r="N332" s="50">
        <v>1222.44</v>
      </c>
      <c r="O332" s="50">
        <v>1231.71</v>
      </c>
      <c r="P332" s="50">
        <v>1134.93</v>
      </c>
      <c r="Q332" s="50">
        <v>1121.67</v>
      </c>
      <c r="R332" s="50">
        <v>1095.29</v>
      </c>
      <c r="S332" s="50">
        <v>1115.73</v>
      </c>
      <c r="T332" s="50">
        <v>1180.96</v>
      </c>
      <c r="U332" s="50">
        <v>1107.5899999999999</v>
      </c>
      <c r="V332" s="50">
        <v>1125.01</v>
      </c>
      <c r="W332" s="50">
        <v>1093.72</v>
      </c>
      <c r="X332" s="50">
        <v>1100.58</v>
      </c>
      <c r="Y332" s="50">
        <v>1082.9100000000001</v>
      </c>
    </row>
    <row r="333" spans="1:25" x14ac:dyDescent="0.2">
      <c r="A333" s="31">
        <v>42637</v>
      </c>
      <c r="B333" s="50">
        <v>1056.52</v>
      </c>
      <c r="C333" s="50">
        <v>1193.25</v>
      </c>
      <c r="D333" s="50">
        <v>1213.68</v>
      </c>
      <c r="E333" s="50">
        <v>1231.23</v>
      </c>
      <c r="F333" s="50">
        <v>1240.79</v>
      </c>
      <c r="G333" s="50">
        <v>1237.76</v>
      </c>
      <c r="H333" s="50">
        <v>1242.3500000000001</v>
      </c>
      <c r="I333" s="50">
        <v>1214.76</v>
      </c>
      <c r="J333" s="50">
        <v>1091.98</v>
      </c>
      <c r="K333" s="50">
        <v>1057.6400000000001</v>
      </c>
      <c r="L333" s="50">
        <v>1142.49</v>
      </c>
      <c r="M333" s="50">
        <v>1181.5700000000002</v>
      </c>
      <c r="N333" s="50">
        <v>1133.23</v>
      </c>
      <c r="O333" s="50">
        <v>1018.44</v>
      </c>
      <c r="P333" s="50">
        <v>1003.9000000000001</v>
      </c>
      <c r="Q333" s="50">
        <v>969.85</v>
      </c>
      <c r="R333" s="50">
        <v>948.68000000000006</v>
      </c>
      <c r="S333" s="50">
        <v>932.96</v>
      </c>
      <c r="T333" s="50">
        <v>956.41000000000008</v>
      </c>
      <c r="U333" s="50">
        <v>1001.87</v>
      </c>
      <c r="V333" s="50">
        <v>1052.73</v>
      </c>
      <c r="W333" s="50">
        <v>1037.69</v>
      </c>
      <c r="X333" s="50">
        <v>994.2</v>
      </c>
      <c r="Y333" s="50">
        <v>1020.76</v>
      </c>
    </row>
    <row r="334" spans="1:25" x14ac:dyDescent="0.2">
      <c r="A334" s="31">
        <v>42638</v>
      </c>
      <c r="B334" s="50">
        <v>1123.81</v>
      </c>
      <c r="C334" s="50">
        <v>1267.3800000000001</v>
      </c>
      <c r="D334" s="50">
        <v>1215.3300000000002</v>
      </c>
      <c r="E334" s="50">
        <v>1170.73</v>
      </c>
      <c r="F334" s="50">
        <v>1274.99</v>
      </c>
      <c r="G334" s="50">
        <v>1304.3400000000001</v>
      </c>
      <c r="H334" s="50">
        <v>1254.8700000000001</v>
      </c>
      <c r="I334" s="50">
        <v>1175.51</v>
      </c>
      <c r="J334" s="50">
        <v>1139.26</v>
      </c>
      <c r="K334" s="50">
        <v>1096.01</v>
      </c>
      <c r="L334" s="50">
        <v>1024.93</v>
      </c>
      <c r="M334" s="50">
        <v>955.06000000000006</v>
      </c>
      <c r="N334" s="50">
        <v>926.68000000000006</v>
      </c>
      <c r="O334" s="50">
        <v>1042.93</v>
      </c>
      <c r="P334" s="50">
        <v>1136.77</v>
      </c>
      <c r="Q334" s="50">
        <v>1006.4000000000001</v>
      </c>
      <c r="R334" s="50">
        <v>956.2700000000001</v>
      </c>
      <c r="S334" s="50">
        <v>1018.1800000000001</v>
      </c>
      <c r="T334" s="50">
        <v>1009.1500000000001</v>
      </c>
      <c r="U334" s="50">
        <v>1053.0899999999999</v>
      </c>
      <c r="V334" s="50">
        <v>1087.26</v>
      </c>
      <c r="W334" s="50">
        <v>1043.96</v>
      </c>
      <c r="X334" s="50">
        <v>1122.1600000000001</v>
      </c>
      <c r="Y334" s="50">
        <v>1132.1600000000001</v>
      </c>
    </row>
    <row r="335" spans="1:25" x14ac:dyDescent="0.2">
      <c r="A335" s="31">
        <v>42639</v>
      </c>
      <c r="B335" s="50">
        <v>1205.3900000000001</v>
      </c>
      <c r="C335" s="50">
        <v>1531.6200000000001</v>
      </c>
      <c r="D335" s="50">
        <v>1538.55</v>
      </c>
      <c r="E335" s="50">
        <v>1401.71</v>
      </c>
      <c r="F335" s="50">
        <v>1373.28</v>
      </c>
      <c r="G335" s="50">
        <v>1210.8600000000001</v>
      </c>
      <c r="H335" s="50">
        <v>1167.2</v>
      </c>
      <c r="I335" s="50">
        <v>1075.33</v>
      </c>
      <c r="J335" s="50">
        <v>1045.2</v>
      </c>
      <c r="K335" s="50">
        <v>981.76</v>
      </c>
      <c r="L335" s="50">
        <v>1012.0600000000001</v>
      </c>
      <c r="M335" s="50">
        <v>1077.07</v>
      </c>
      <c r="N335" s="50">
        <v>1029.5999999999999</v>
      </c>
      <c r="O335" s="50">
        <v>1061.08</v>
      </c>
      <c r="P335" s="50">
        <v>1112.58</v>
      </c>
      <c r="Q335" s="50">
        <v>1150.23</v>
      </c>
      <c r="R335" s="50">
        <v>1272.8000000000002</v>
      </c>
      <c r="S335" s="50">
        <v>1299.53</v>
      </c>
      <c r="T335" s="50">
        <v>1171.2</v>
      </c>
      <c r="U335" s="50">
        <v>1091.45</v>
      </c>
      <c r="V335" s="50">
        <v>1168.5800000000002</v>
      </c>
      <c r="W335" s="50">
        <v>1129.48</v>
      </c>
      <c r="X335" s="50">
        <v>1160.0600000000002</v>
      </c>
      <c r="Y335" s="50">
        <v>1203.2</v>
      </c>
    </row>
    <row r="336" spans="1:25" x14ac:dyDescent="0.2">
      <c r="A336" s="31">
        <v>42640</v>
      </c>
      <c r="B336" s="50">
        <v>1242.01</v>
      </c>
      <c r="C336" s="50">
        <v>1230.6000000000001</v>
      </c>
      <c r="D336" s="50">
        <v>1275.9000000000001</v>
      </c>
      <c r="E336" s="50">
        <v>1331.49</v>
      </c>
      <c r="F336" s="50">
        <v>1267</v>
      </c>
      <c r="G336" s="50">
        <v>1343.3700000000001</v>
      </c>
      <c r="H336" s="50">
        <v>1304.3000000000002</v>
      </c>
      <c r="I336" s="50">
        <v>1251.3200000000002</v>
      </c>
      <c r="J336" s="50">
        <v>1192.8900000000001</v>
      </c>
      <c r="K336" s="50">
        <v>1120.8499999999999</v>
      </c>
      <c r="L336" s="50">
        <v>1046.07</v>
      </c>
      <c r="M336" s="50">
        <v>1140.77</v>
      </c>
      <c r="N336" s="50">
        <v>1203.94</v>
      </c>
      <c r="O336" s="50">
        <v>1095.19</v>
      </c>
      <c r="P336" s="50">
        <v>1072.18</v>
      </c>
      <c r="Q336" s="50">
        <v>1027.96</v>
      </c>
      <c r="R336" s="50">
        <v>1061.18</v>
      </c>
      <c r="S336" s="50">
        <v>957.73</v>
      </c>
      <c r="T336" s="50">
        <v>945.69</v>
      </c>
      <c r="U336" s="50">
        <v>1000.12</v>
      </c>
      <c r="V336" s="50">
        <v>989.36</v>
      </c>
      <c r="W336" s="50">
        <v>973.61</v>
      </c>
      <c r="X336" s="50">
        <v>984.72</v>
      </c>
      <c r="Y336" s="50">
        <v>1136.69</v>
      </c>
    </row>
    <row r="337" spans="1:25" x14ac:dyDescent="0.2">
      <c r="A337" s="31">
        <v>42641</v>
      </c>
      <c r="B337" s="50">
        <v>1201.1200000000001</v>
      </c>
      <c r="C337" s="50">
        <v>1337.69</v>
      </c>
      <c r="D337" s="50">
        <v>1326.5</v>
      </c>
      <c r="E337" s="50">
        <v>1207.74</v>
      </c>
      <c r="F337" s="50">
        <v>1178.3200000000002</v>
      </c>
      <c r="G337" s="50">
        <v>1230.6400000000001</v>
      </c>
      <c r="H337" s="50">
        <v>1198.8400000000001</v>
      </c>
      <c r="I337" s="50">
        <v>1185.1500000000001</v>
      </c>
      <c r="J337" s="50">
        <v>1142.26</v>
      </c>
      <c r="K337" s="50">
        <v>1098.95</v>
      </c>
      <c r="L337" s="50">
        <v>1070.43</v>
      </c>
      <c r="M337" s="50">
        <v>1003.4200000000001</v>
      </c>
      <c r="N337" s="50">
        <v>956.0200000000001</v>
      </c>
      <c r="O337" s="50">
        <v>1075.5999999999999</v>
      </c>
      <c r="P337" s="50">
        <v>1077.1500000000001</v>
      </c>
      <c r="Q337" s="50">
        <v>1171.54</v>
      </c>
      <c r="R337" s="50">
        <v>1207.5900000000001</v>
      </c>
      <c r="S337" s="50">
        <v>1096.74</v>
      </c>
      <c r="T337" s="50">
        <v>1109.3399999999999</v>
      </c>
      <c r="U337" s="50">
        <v>1010.13</v>
      </c>
      <c r="V337" s="50">
        <v>1023.4100000000001</v>
      </c>
      <c r="W337" s="50">
        <v>1093.47</v>
      </c>
      <c r="X337" s="50">
        <v>1157.6500000000001</v>
      </c>
      <c r="Y337" s="50">
        <v>1152.47</v>
      </c>
    </row>
    <row r="338" spans="1:25" x14ac:dyDescent="0.2">
      <c r="A338" s="31">
        <v>42642</v>
      </c>
      <c r="B338" s="50">
        <v>1019.0600000000001</v>
      </c>
      <c r="C338" s="50">
        <v>1133.82</v>
      </c>
      <c r="D338" s="50">
        <v>1179.93</v>
      </c>
      <c r="E338" s="50">
        <v>1108.96</v>
      </c>
      <c r="F338" s="50">
        <v>1100.79</v>
      </c>
      <c r="G338" s="50">
        <v>1047.3399999999999</v>
      </c>
      <c r="H338" s="50">
        <v>1022.73</v>
      </c>
      <c r="I338" s="50">
        <v>1093.55</v>
      </c>
      <c r="J338" s="50">
        <v>1124.18</v>
      </c>
      <c r="K338" s="50">
        <v>1157.8800000000001</v>
      </c>
      <c r="L338" s="50">
        <v>1133.05</v>
      </c>
      <c r="M338" s="50">
        <v>1096.76</v>
      </c>
      <c r="N338" s="50">
        <v>1045.49</v>
      </c>
      <c r="O338" s="50">
        <v>1068.4000000000001</v>
      </c>
      <c r="P338" s="50">
        <v>1130.48</v>
      </c>
      <c r="Q338" s="50">
        <v>1220.72</v>
      </c>
      <c r="R338" s="50">
        <v>1271.3300000000002</v>
      </c>
      <c r="S338" s="50">
        <v>1291.5</v>
      </c>
      <c r="T338" s="50">
        <v>1119.08</v>
      </c>
      <c r="U338" s="50">
        <v>1049.6299999999999</v>
      </c>
      <c r="V338" s="50">
        <v>1038.3799999999999</v>
      </c>
      <c r="W338" s="50">
        <v>1006.3100000000001</v>
      </c>
      <c r="X338" s="50">
        <v>992.5</v>
      </c>
      <c r="Y338" s="50">
        <v>972.94</v>
      </c>
    </row>
    <row r="339" spans="1:25" x14ac:dyDescent="0.2">
      <c r="A339" s="31">
        <v>42643</v>
      </c>
      <c r="B339" s="50">
        <v>1049.26</v>
      </c>
      <c r="C339" s="50">
        <v>1153.67</v>
      </c>
      <c r="D339" s="50">
        <v>1214.1200000000001</v>
      </c>
      <c r="E339" s="50">
        <v>1305.8700000000001</v>
      </c>
      <c r="F339" s="50">
        <v>1387.3000000000002</v>
      </c>
      <c r="G339" s="50">
        <v>1236.1200000000001</v>
      </c>
      <c r="H339" s="50">
        <v>1154.02</v>
      </c>
      <c r="I339" s="50">
        <v>1184.75</v>
      </c>
      <c r="J339" s="50">
        <v>1169.43</v>
      </c>
      <c r="K339" s="50">
        <v>1132.17</v>
      </c>
      <c r="L339" s="50">
        <v>1106.08</v>
      </c>
      <c r="M339" s="50">
        <v>1119.6500000000001</v>
      </c>
      <c r="N339" s="50">
        <v>1090.58</v>
      </c>
      <c r="O339" s="50">
        <v>1091.3599999999999</v>
      </c>
      <c r="P339" s="50">
        <v>1143.82</v>
      </c>
      <c r="Q339" s="50">
        <v>1197.55</v>
      </c>
      <c r="R339" s="50">
        <v>1201.95</v>
      </c>
      <c r="S339" s="50">
        <v>1140.75</v>
      </c>
      <c r="T339" s="50">
        <v>1182.03</v>
      </c>
      <c r="U339" s="50">
        <v>1146.44</v>
      </c>
      <c r="V339" s="50">
        <v>1169.8500000000001</v>
      </c>
      <c r="W339" s="50">
        <v>1141.8900000000001</v>
      </c>
      <c r="X339" s="50">
        <v>1024.8900000000001</v>
      </c>
      <c r="Y339" s="50">
        <v>1073.3900000000001</v>
      </c>
    </row>
    <row r="340" spans="1:25" x14ac:dyDescent="0.2">
      <c r="A340" s="31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55" t="s">
        <v>106</v>
      </c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7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42614</v>
      </c>
      <c r="B345" s="50">
        <v>2020.24</v>
      </c>
      <c r="C345" s="50">
        <v>1911.51</v>
      </c>
      <c r="D345" s="50">
        <v>1956.89</v>
      </c>
      <c r="E345" s="50">
        <v>1907.14</v>
      </c>
      <c r="F345" s="50">
        <v>1991.14</v>
      </c>
      <c r="G345" s="50">
        <v>2051.42</v>
      </c>
      <c r="H345" s="50">
        <v>2076.25</v>
      </c>
      <c r="I345" s="50">
        <v>1862.23</v>
      </c>
      <c r="J345" s="50">
        <v>1770.9</v>
      </c>
      <c r="K345" s="50">
        <v>1818.06</v>
      </c>
      <c r="L345" s="50">
        <v>1777.46</v>
      </c>
      <c r="M345" s="50">
        <v>1825.3600000000001</v>
      </c>
      <c r="N345" s="50">
        <v>1815.96</v>
      </c>
      <c r="O345" s="50">
        <v>1852.69</v>
      </c>
      <c r="P345" s="50">
        <v>1874.0900000000001</v>
      </c>
      <c r="Q345" s="50">
        <v>1882.6100000000001</v>
      </c>
      <c r="R345" s="50">
        <v>1900.29</v>
      </c>
      <c r="S345" s="50">
        <v>1841.73</v>
      </c>
      <c r="T345" s="50">
        <v>1865.93</v>
      </c>
      <c r="U345" s="50">
        <v>1860.29</v>
      </c>
      <c r="V345" s="50">
        <v>1890.47</v>
      </c>
      <c r="W345" s="50">
        <v>1970.14</v>
      </c>
      <c r="X345" s="50">
        <v>1969.0900000000001</v>
      </c>
      <c r="Y345" s="50">
        <v>2008.7</v>
      </c>
    </row>
    <row r="346" spans="1:25" x14ac:dyDescent="0.2">
      <c r="A346" s="31">
        <v>42615</v>
      </c>
      <c r="B346" s="50">
        <v>1993.82</v>
      </c>
      <c r="C346" s="50">
        <v>2110.5499999999997</v>
      </c>
      <c r="D346" s="50">
        <v>1985.47</v>
      </c>
      <c r="E346" s="50">
        <v>1954.48</v>
      </c>
      <c r="F346" s="50">
        <v>1961.02</v>
      </c>
      <c r="G346" s="50">
        <v>1952.5800000000002</v>
      </c>
      <c r="H346" s="50">
        <v>1894.82</v>
      </c>
      <c r="I346" s="50">
        <v>1799.31</v>
      </c>
      <c r="J346" s="50">
        <v>1742.52</v>
      </c>
      <c r="K346" s="50">
        <v>1777.13</v>
      </c>
      <c r="L346" s="50">
        <v>1734.76</v>
      </c>
      <c r="M346" s="50">
        <v>1717.91</v>
      </c>
      <c r="N346" s="50">
        <v>1732.56</v>
      </c>
      <c r="O346" s="50">
        <v>1749.66</v>
      </c>
      <c r="P346" s="50">
        <v>1743.89</v>
      </c>
      <c r="Q346" s="50">
        <v>1816.69</v>
      </c>
      <c r="R346" s="50">
        <v>1909.6100000000001</v>
      </c>
      <c r="S346" s="50">
        <v>1876.24</v>
      </c>
      <c r="T346" s="50">
        <v>1883.52</v>
      </c>
      <c r="U346" s="50">
        <v>1832.13</v>
      </c>
      <c r="V346" s="50">
        <v>1849.88</v>
      </c>
      <c r="W346" s="50">
        <v>1800.8600000000001</v>
      </c>
      <c r="X346" s="50">
        <v>1738.43</v>
      </c>
      <c r="Y346" s="50">
        <v>1749.29</v>
      </c>
    </row>
    <row r="347" spans="1:25" x14ac:dyDescent="0.2">
      <c r="A347" s="31">
        <v>42616</v>
      </c>
      <c r="B347" s="50">
        <v>1867.56</v>
      </c>
      <c r="C347" s="50">
        <v>1970.06</v>
      </c>
      <c r="D347" s="50">
        <v>1952.3</v>
      </c>
      <c r="E347" s="50">
        <v>1961.38</v>
      </c>
      <c r="F347" s="50">
        <v>1993.75</v>
      </c>
      <c r="G347" s="50">
        <v>2048.9299999999998</v>
      </c>
      <c r="H347" s="50">
        <v>1975.05</v>
      </c>
      <c r="I347" s="50">
        <v>1832.57</v>
      </c>
      <c r="J347" s="50">
        <v>1723.3700000000001</v>
      </c>
      <c r="K347" s="50">
        <v>1733.0900000000001</v>
      </c>
      <c r="L347" s="50">
        <v>1672.3400000000001</v>
      </c>
      <c r="M347" s="50">
        <v>1666.99</v>
      </c>
      <c r="N347" s="50">
        <v>1647.38</v>
      </c>
      <c r="O347" s="50">
        <v>1653.25</v>
      </c>
      <c r="P347" s="50">
        <v>1691.9</v>
      </c>
      <c r="Q347" s="50">
        <v>1765.8300000000002</v>
      </c>
      <c r="R347" s="50">
        <v>1773.6100000000001</v>
      </c>
      <c r="S347" s="50">
        <v>1753.91</v>
      </c>
      <c r="T347" s="50">
        <v>1669.95</v>
      </c>
      <c r="U347" s="50">
        <v>1743.54</v>
      </c>
      <c r="V347" s="50">
        <v>1782.03</v>
      </c>
      <c r="W347" s="50">
        <v>1821.73</v>
      </c>
      <c r="X347" s="50">
        <v>1764.82</v>
      </c>
      <c r="Y347" s="50">
        <v>1759.64</v>
      </c>
    </row>
    <row r="348" spans="1:25" x14ac:dyDescent="0.2">
      <c r="A348" s="31">
        <v>42617</v>
      </c>
      <c r="B348" s="50">
        <v>1826.47</v>
      </c>
      <c r="C348" s="50">
        <v>2014.95</v>
      </c>
      <c r="D348" s="50">
        <v>1884.48</v>
      </c>
      <c r="E348" s="50">
        <v>1820.99</v>
      </c>
      <c r="F348" s="50">
        <v>1900.32</v>
      </c>
      <c r="G348" s="50">
        <v>1901.31</v>
      </c>
      <c r="H348" s="50">
        <v>1938.79</v>
      </c>
      <c r="I348" s="50">
        <v>1963.54</v>
      </c>
      <c r="J348" s="50">
        <v>1792.48</v>
      </c>
      <c r="K348" s="50">
        <v>1682.16</v>
      </c>
      <c r="L348" s="50">
        <v>1662.1100000000001</v>
      </c>
      <c r="M348" s="50">
        <v>1771.8400000000001</v>
      </c>
      <c r="N348" s="50">
        <v>1729.63</v>
      </c>
      <c r="O348" s="50">
        <v>1730.21</v>
      </c>
      <c r="P348" s="50">
        <v>1725.49</v>
      </c>
      <c r="Q348" s="50">
        <v>1807.8400000000001</v>
      </c>
      <c r="R348" s="50">
        <v>1769.8400000000001</v>
      </c>
      <c r="S348" s="50">
        <v>1755.04</v>
      </c>
      <c r="T348" s="50">
        <v>1708.39</v>
      </c>
      <c r="U348" s="50">
        <v>1738.53</v>
      </c>
      <c r="V348" s="50">
        <v>1821.77</v>
      </c>
      <c r="W348" s="50">
        <v>1946.8600000000001</v>
      </c>
      <c r="X348" s="50">
        <v>1895.71</v>
      </c>
      <c r="Y348" s="50">
        <v>1948.9</v>
      </c>
    </row>
    <row r="349" spans="1:25" x14ac:dyDescent="0.2">
      <c r="A349" s="31">
        <v>42618</v>
      </c>
      <c r="B349" s="50">
        <v>2037.8</v>
      </c>
      <c r="C349" s="50">
        <v>2186.94</v>
      </c>
      <c r="D349" s="50">
        <v>2049.5299999999997</v>
      </c>
      <c r="E349" s="50">
        <v>2049.5499999999997</v>
      </c>
      <c r="F349" s="50">
        <v>2072.38</v>
      </c>
      <c r="G349" s="50">
        <v>1951.13</v>
      </c>
      <c r="H349" s="50">
        <v>1900.55</v>
      </c>
      <c r="I349" s="50">
        <v>1882.8400000000001</v>
      </c>
      <c r="J349" s="50">
        <v>1904.99</v>
      </c>
      <c r="K349" s="50">
        <v>1803.43</v>
      </c>
      <c r="L349" s="50">
        <v>1795.79</v>
      </c>
      <c r="M349" s="50">
        <v>1896.56</v>
      </c>
      <c r="N349" s="50">
        <v>1869.18</v>
      </c>
      <c r="O349" s="50">
        <v>1888.9</v>
      </c>
      <c r="P349" s="50">
        <v>1942.94</v>
      </c>
      <c r="Q349" s="50">
        <v>1970.8500000000001</v>
      </c>
      <c r="R349" s="50">
        <v>1973.28</v>
      </c>
      <c r="S349" s="50">
        <v>1888.1000000000001</v>
      </c>
      <c r="T349" s="50">
        <v>1889.51</v>
      </c>
      <c r="U349" s="50">
        <v>1911.98</v>
      </c>
      <c r="V349" s="50">
        <v>1858.29</v>
      </c>
      <c r="W349" s="50">
        <v>1862.52</v>
      </c>
      <c r="X349" s="50">
        <v>1942.66</v>
      </c>
      <c r="Y349" s="50">
        <v>2050.4899999999998</v>
      </c>
    </row>
    <row r="350" spans="1:25" x14ac:dyDescent="0.2">
      <c r="A350" s="31">
        <v>42619</v>
      </c>
      <c r="B350" s="50">
        <v>2171.7999999999997</v>
      </c>
      <c r="C350" s="50">
        <v>2308.02</v>
      </c>
      <c r="D350" s="50">
        <v>2363.75</v>
      </c>
      <c r="E350" s="50">
        <v>2431.0499999999997</v>
      </c>
      <c r="F350" s="50">
        <v>2183.7199999999998</v>
      </c>
      <c r="G350" s="50">
        <v>2026.18</v>
      </c>
      <c r="H350" s="50">
        <v>1934.74</v>
      </c>
      <c r="I350" s="50">
        <v>1898.6100000000001</v>
      </c>
      <c r="J350" s="50">
        <v>1810.17</v>
      </c>
      <c r="K350" s="50">
        <v>1821.5800000000002</v>
      </c>
      <c r="L350" s="50">
        <v>1810.46</v>
      </c>
      <c r="M350" s="50">
        <v>1879.67</v>
      </c>
      <c r="N350" s="50">
        <v>1817.8600000000001</v>
      </c>
      <c r="O350" s="50">
        <v>1854.6200000000001</v>
      </c>
      <c r="P350" s="50">
        <v>1842.96</v>
      </c>
      <c r="Q350" s="50">
        <v>1915.51</v>
      </c>
      <c r="R350" s="50">
        <v>1909.71</v>
      </c>
      <c r="S350" s="50">
        <v>1907.43</v>
      </c>
      <c r="T350" s="50">
        <v>1899.05</v>
      </c>
      <c r="U350" s="50">
        <v>1882.3600000000001</v>
      </c>
      <c r="V350" s="50">
        <v>2003.66</v>
      </c>
      <c r="W350" s="50">
        <v>1977.0900000000001</v>
      </c>
      <c r="X350" s="50">
        <v>1911.76</v>
      </c>
      <c r="Y350" s="50">
        <v>2047.1100000000001</v>
      </c>
    </row>
    <row r="351" spans="1:25" x14ac:dyDescent="0.2">
      <c r="A351" s="31">
        <v>42620</v>
      </c>
      <c r="B351" s="50">
        <v>2102.36</v>
      </c>
      <c r="C351" s="50">
        <v>2089.59</v>
      </c>
      <c r="D351" s="50">
        <v>2120.38</v>
      </c>
      <c r="E351" s="50">
        <v>2124.71</v>
      </c>
      <c r="F351" s="50">
        <v>2000.48</v>
      </c>
      <c r="G351" s="50">
        <v>1971.6000000000001</v>
      </c>
      <c r="H351" s="50">
        <v>1855.91</v>
      </c>
      <c r="I351" s="50">
        <v>1812.94</v>
      </c>
      <c r="J351" s="50">
        <v>1895.04</v>
      </c>
      <c r="K351" s="50">
        <v>1894.65</v>
      </c>
      <c r="L351" s="50">
        <v>1847.88</v>
      </c>
      <c r="M351" s="50">
        <v>1874.3700000000001</v>
      </c>
      <c r="N351" s="50">
        <v>1860.96</v>
      </c>
      <c r="O351" s="50">
        <v>1862.15</v>
      </c>
      <c r="P351" s="50">
        <v>1789.65</v>
      </c>
      <c r="Q351" s="50">
        <v>1766.94</v>
      </c>
      <c r="R351" s="50">
        <v>1839.47</v>
      </c>
      <c r="S351" s="50">
        <v>1790.3600000000001</v>
      </c>
      <c r="T351" s="50">
        <v>2016.02</v>
      </c>
      <c r="U351" s="50">
        <v>1879.43</v>
      </c>
      <c r="V351" s="50">
        <v>1937.77</v>
      </c>
      <c r="W351" s="50">
        <v>1871.43</v>
      </c>
      <c r="X351" s="50">
        <v>1825.1100000000001</v>
      </c>
      <c r="Y351" s="50">
        <v>1847.48</v>
      </c>
    </row>
    <row r="352" spans="1:25" x14ac:dyDescent="0.2">
      <c r="A352" s="31">
        <v>42621</v>
      </c>
      <c r="B352" s="50">
        <v>1852.46</v>
      </c>
      <c r="C352" s="50">
        <v>1939.91</v>
      </c>
      <c r="D352" s="50">
        <v>1918.66</v>
      </c>
      <c r="E352" s="50">
        <v>1989.88</v>
      </c>
      <c r="F352" s="50">
        <v>2065.4899999999998</v>
      </c>
      <c r="G352" s="50">
        <v>2096.06</v>
      </c>
      <c r="H352" s="50">
        <v>2009.01</v>
      </c>
      <c r="I352" s="50">
        <v>1958.56</v>
      </c>
      <c r="J352" s="50">
        <v>1888.69</v>
      </c>
      <c r="K352" s="50">
        <v>1851.72</v>
      </c>
      <c r="L352" s="50">
        <v>1766.2</v>
      </c>
      <c r="M352" s="50">
        <v>1764.14</v>
      </c>
      <c r="N352" s="50">
        <v>1790.28</v>
      </c>
      <c r="O352" s="50">
        <v>1795.95</v>
      </c>
      <c r="P352" s="50">
        <v>1763.46</v>
      </c>
      <c r="Q352" s="50">
        <v>1776.65</v>
      </c>
      <c r="R352" s="50">
        <v>1738.49</v>
      </c>
      <c r="S352" s="50">
        <v>1652.6100000000001</v>
      </c>
      <c r="T352" s="50">
        <v>1720.42</v>
      </c>
      <c r="U352" s="50">
        <v>1764.66</v>
      </c>
      <c r="V352" s="50">
        <v>1772.63</v>
      </c>
      <c r="W352" s="50">
        <v>1719.02</v>
      </c>
      <c r="X352" s="50">
        <v>1703.3300000000002</v>
      </c>
      <c r="Y352" s="50">
        <v>1794.04</v>
      </c>
    </row>
    <row r="353" spans="1:25" x14ac:dyDescent="0.2">
      <c r="A353" s="31">
        <v>42622</v>
      </c>
      <c r="B353" s="50">
        <v>1863.15</v>
      </c>
      <c r="C353" s="50">
        <v>1987.75</v>
      </c>
      <c r="D353" s="50">
        <v>1955.56</v>
      </c>
      <c r="E353" s="50">
        <v>1918.38</v>
      </c>
      <c r="F353" s="50">
        <v>1937.76</v>
      </c>
      <c r="G353" s="50">
        <v>1999.6100000000001</v>
      </c>
      <c r="H353" s="50">
        <v>2056.36</v>
      </c>
      <c r="I353" s="50">
        <v>1922.18</v>
      </c>
      <c r="J353" s="50">
        <v>1787.96</v>
      </c>
      <c r="K353" s="50">
        <v>1726.91</v>
      </c>
      <c r="L353" s="50">
        <v>1735.6200000000001</v>
      </c>
      <c r="M353" s="50">
        <v>1705.3600000000001</v>
      </c>
      <c r="N353" s="50">
        <v>1713.7</v>
      </c>
      <c r="O353" s="50">
        <v>1696.8600000000001</v>
      </c>
      <c r="P353" s="50">
        <v>1657.23</v>
      </c>
      <c r="Q353" s="50">
        <v>1706.77</v>
      </c>
      <c r="R353" s="50">
        <v>1774.24</v>
      </c>
      <c r="S353" s="50">
        <v>1758.3600000000001</v>
      </c>
      <c r="T353" s="50">
        <v>1754.3300000000002</v>
      </c>
      <c r="U353" s="50">
        <v>1699.81</v>
      </c>
      <c r="V353" s="50">
        <v>1658.05</v>
      </c>
      <c r="W353" s="50">
        <v>1703.78</v>
      </c>
      <c r="X353" s="50">
        <v>1722.88</v>
      </c>
      <c r="Y353" s="50">
        <v>1769.31</v>
      </c>
    </row>
    <row r="354" spans="1:25" x14ac:dyDescent="0.2">
      <c r="A354" s="31">
        <v>42623</v>
      </c>
      <c r="B354" s="50">
        <v>1830.44</v>
      </c>
      <c r="C354" s="50">
        <v>1812.3300000000002</v>
      </c>
      <c r="D354" s="50">
        <v>1850.6100000000001</v>
      </c>
      <c r="E354" s="50">
        <v>1914.29</v>
      </c>
      <c r="F354" s="50">
        <v>1863</v>
      </c>
      <c r="G354" s="50">
        <v>1876.17</v>
      </c>
      <c r="H354" s="50">
        <v>1865.19</v>
      </c>
      <c r="I354" s="50">
        <v>1871.67</v>
      </c>
      <c r="J354" s="50">
        <v>1809.6000000000001</v>
      </c>
      <c r="K354" s="50">
        <v>1710.77</v>
      </c>
      <c r="L354" s="50">
        <v>1739.13</v>
      </c>
      <c r="M354" s="50">
        <v>1704.8400000000001</v>
      </c>
      <c r="N354" s="50">
        <v>1737.39</v>
      </c>
      <c r="O354" s="50">
        <v>1804.41</v>
      </c>
      <c r="P354" s="50">
        <v>1819.24</v>
      </c>
      <c r="Q354" s="50">
        <v>1832.97</v>
      </c>
      <c r="R354" s="50">
        <v>1715.6000000000001</v>
      </c>
      <c r="S354" s="50">
        <v>1728.5900000000001</v>
      </c>
      <c r="T354" s="50">
        <v>1729.9</v>
      </c>
      <c r="U354" s="50">
        <v>1698.94</v>
      </c>
      <c r="V354" s="50">
        <v>1704.79</v>
      </c>
      <c r="W354" s="50">
        <v>1659.64</v>
      </c>
      <c r="X354" s="50">
        <v>1692.52</v>
      </c>
      <c r="Y354" s="50">
        <v>1763.46</v>
      </c>
    </row>
    <row r="355" spans="1:25" x14ac:dyDescent="0.2">
      <c r="A355" s="31">
        <v>42624</v>
      </c>
      <c r="B355" s="50">
        <v>1746.16</v>
      </c>
      <c r="C355" s="50">
        <v>1810.4</v>
      </c>
      <c r="D355" s="50">
        <v>1892.06</v>
      </c>
      <c r="E355" s="50">
        <v>1930.06</v>
      </c>
      <c r="F355" s="50">
        <v>1956.43</v>
      </c>
      <c r="G355" s="50">
        <v>1949.3500000000001</v>
      </c>
      <c r="H355" s="50">
        <v>1985.18</v>
      </c>
      <c r="I355" s="50">
        <v>2005.06</v>
      </c>
      <c r="J355" s="50">
        <v>1921.3500000000001</v>
      </c>
      <c r="K355" s="50">
        <v>1848.66</v>
      </c>
      <c r="L355" s="50">
        <v>1804.95</v>
      </c>
      <c r="M355" s="50">
        <v>1798.8600000000001</v>
      </c>
      <c r="N355" s="50">
        <v>1766.48</v>
      </c>
      <c r="O355" s="50">
        <v>1777.77</v>
      </c>
      <c r="P355" s="50">
        <v>1833.38</v>
      </c>
      <c r="Q355" s="50">
        <v>1906.19</v>
      </c>
      <c r="R355" s="50">
        <v>1899.3600000000001</v>
      </c>
      <c r="S355" s="50">
        <v>1929.13</v>
      </c>
      <c r="T355" s="50">
        <v>1849.46</v>
      </c>
      <c r="U355" s="50">
        <v>1759.41</v>
      </c>
      <c r="V355" s="50">
        <v>1718.6000000000001</v>
      </c>
      <c r="W355" s="50">
        <v>1723.92</v>
      </c>
      <c r="X355" s="50">
        <v>1655.99</v>
      </c>
      <c r="Y355" s="50">
        <v>1669.44</v>
      </c>
    </row>
    <row r="356" spans="1:25" x14ac:dyDescent="0.2">
      <c r="A356" s="31">
        <v>42625</v>
      </c>
      <c r="B356" s="50">
        <v>1717.1200000000001</v>
      </c>
      <c r="C356" s="50">
        <v>1794.8600000000001</v>
      </c>
      <c r="D356" s="50">
        <v>1898.15</v>
      </c>
      <c r="E356" s="50">
        <v>1907.4</v>
      </c>
      <c r="F356" s="50">
        <v>1913.43</v>
      </c>
      <c r="G356" s="50">
        <v>1932.99</v>
      </c>
      <c r="H356" s="50">
        <v>1902.54</v>
      </c>
      <c r="I356" s="50">
        <v>1762.79</v>
      </c>
      <c r="J356" s="50">
        <v>1765.15</v>
      </c>
      <c r="K356" s="50">
        <v>1803</v>
      </c>
      <c r="L356" s="50">
        <v>1781.21</v>
      </c>
      <c r="M356" s="50">
        <v>1652.5</v>
      </c>
      <c r="N356" s="50">
        <v>1709.52</v>
      </c>
      <c r="O356" s="50">
        <v>1787.67</v>
      </c>
      <c r="P356" s="50">
        <v>1724.8700000000001</v>
      </c>
      <c r="Q356" s="50">
        <v>1692.64</v>
      </c>
      <c r="R356" s="50">
        <v>1721.3</v>
      </c>
      <c r="S356" s="50">
        <v>1789.5</v>
      </c>
      <c r="T356" s="50">
        <v>1714.78</v>
      </c>
      <c r="U356" s="50">
        <v>1714.3</v>
      </c>
      <c r="V356" s="50">
        <v>1689.1000000000001</v>
      </c>
      <c r="W356" s="50">
        <v>1623.95</v>
      </c>
      <c r="X356" s="50">
        <v>1604.05</v>
      </c>
      <c r="Y356" s="50">
        <v>1697.75</v>
      </c>
    </row>
    <row r="357" spans="1:25" x14ac:dyDescent="0.2">
      <c r="A357" s="31">
        <v>42626</v>
      </c>
      <c r="B357" s="50">
        <v>1825.98</v>
      </c>
      <c r="C357" s="50">
        <v>1906.56</v>
      </c>
      <c r="D357" s="50">
        <v>1913.07</v>
      </c>
      <c r="E357" s="50">
        <v>1979.04</v>
      </c>
      <c r="F357" s="50">
        <v>2026.46</v>
      </c>
      <c r="G357" s="50">
        <v>1964.32</v>
      </c>
      <c r="H357" s="50">
        <v>1890.71</v>
      </c>
      <c r="I357" s="50">
        <v>1889.02</v>
      </c>
      <c r="J357" s="50">
        <v>1865.3700000000001</v>
      </c>
      <c r="K357" s="50">
        <v>1802.39</v>
      </c>
      <c r="L357" s="50">
        <v>1771.13</v>
      </c>
      <c r="M357" s="50">
        <v>1850.48</v>
      </c>
      <c r="N357" s="50">
        <v>1801.42</v>
      </c>
      <c r="O357" s="50">
        <v>1791.22</v>
      </c>
      <c r="P357" s="50">
        <v>1789.57</v>
      </c>
      <c r="Q357" s="50">
        <v>1825.17</v>
      </c>
      <c r="R357" s="50">
        <v>1809.21</v>
      </c>
      <c r="S357" s="50">
        <v>1812.93</v>
      </c>
      <c r="T357" s="50">
        <v>1793.04</v>
      </c>
      <c r="U357" s="50">
        <v>1842.76</v>
      </c>
      <c r="V357" s="50">
        <v>1832.71</v>
      </c>
      <c r="W357" s="50">
        <v>1779.43</v>
      </c>
      <c r="X357" s="50">
        <v>1809.01</v>
      </c>
      <c r="Y357" s="50">
        <v>1807.6000000000001</v>
      </c>
    </row>
    <row r="358" spans="1:25" x14ac:dyDescent="0.2">
      <c r="A358" s="31">
        <v>42627</v>
      </c>
      <c r="B358" s="50">
        <v>1830.16</v>
      </c>
      <c r="C358" s="50">
        <v>1867.5800000000002</v>
      </c>
      <c r="D358" s="50">
        <v>1888.1100000000001</v>
      </c>
      <c r="E358" s="50">
        <v>1909.16</v>
      </c>
      <c r="F358" s="50">
        <v>1961.38</v>
      </c>
      <c r="G358" s="50">
        <v>2098.04</v>
      </c>
      <c r="H358" s="50">
        <v>1882.32</v>
      </c>
      <c r="I358" s="50">
        <v>1765.3500000000001</v>
      </c>
      <c r="J358" s="50">
        <v>1780.27</v>
      </c>
      <c r="K358" s="50">
        <v>1714.23</v>
      </c>
      <c r="L358" s="50">
        <v>1747.9</v>
      </c>
      <c r="M358" s="50">
        <v>1767.8400000000001</v>
      </c>
      <c r="N358" s="50">
        <v>1740.05</v>
      </c>
      <c r="O358" s="50">
        <v>1733.68</v>
      </c>
      <c r="P358" s="50">
        <v>1728.5900000000001</v>
      </c>
      <c r="Q358" s="50">
        <v>1742.5</v>
      </c>
      <c r="R358" s="50">
        <v>1714.79</v>
      </c>
      <c r="S358" s="50">
        <v>1662.5</v>
      </c>
      <c r="T358" s="50">
        <v>1681.8500000000001</v>
      </c>
      <c r="U358" s="50">
        <v>1707.25</v>
      </c>
      <c r="V358" s="50">
        <v>1708.76</v>
      </c>
      <c r="W358" s="50">
        <v>1692.26</v>
      </c>
      <c r="X358" s="50">
        <v>1714.77</v>
      </c>
      <c r="Y358" s="50">
        <v>1780.76</v>
      </c>
    </row>
    <row r="359" spans="1:25" x14ac:dyDescent="0.2">
      <c r="A359" s="31">
        <v>42628</v>
      </c>
      <c r="B359" s="50">
        <v>1838.16</v>
      </c>
      <c r="C359" s="50">
        <v>1908.96</v>
      </c>
      <c r="D359" s="50">
        <v>1938.73</v>
      </c>
      <c r="E359" s="50">
        <v>2011.95</v>
      </c>
      <c r="F359" s="50">
        <v>1976.39</v>
      </c>
      <c r="G359" s="50">
        <v>1896.19</v>
      </c>
      <c r="H359" s="50">
        <v>1858.21</v>
      </c>
      <c r="I359" s="50">
        <v>1764.03</v>
      </c>
      <c r="J359" s="50">
        <v>1726.8300000000002</v>
      </c>
      <c r="K359" s="50">
        <v>1671.1000000000001</v>
      </c>
      <c r="L359" s="50">
        <v>1626.27</v>
      </c>
      <c r="M359" s="50">
        <v>1623.39</v>
      </c>
      <c r="N359" s="50">
        <v>1814.38</v>
      </c>
      <c r="O359" s="50">
        <v>1852.01</v>
      </c>
      <c r="P359" s="50">
        <v>1751.44</v>
      </c>
      <c r="Q359" s="50">
        <v>1766.0800000000002</v>
      </c>
      <c r="R359" s="50">
        <v>1760.54</v>
      </c>
      <c r="S359" s="50">
        <v>1794.82</v>
      </c>
      <c r="T359" s="50">
        <v>1819.17</v>
      </c>
      <c r="U359" s="50">
        <v>1719.4</v>
      </c>
      <c r="V359" s="50">
        <v>1704.78</v>
      </c>
      <c r="W359" s="50">
        <v>1713.54</v>
      </c>
      <c r="X359" s="50">
        <v>1739.55</v>
      </c>
      <c r="Y359" s="50">
        <v>1816.64</v>
      </c>
    </row>
    <row r="360" spans="1:25" x14ac:dyDescent="0.2">
      <c r="A360" s="31">
        <v>42629</v>
      </c>
      <c r="B360" s="50">
        <v>1760.31</v>
      </c>
      <c r="C360" s="50">
        <v>1761.8400000000001</v>
      </c>
      <c r="D360" s="50">
        <v>1839.8</v>
      </c>
      <c r="E360" s="50">
        <v>1877.13</v>
      </c>
      <c r="F360" s="50">
        <v>1986.3</v>
      </c>
      <c r="G360" s="50">
        <v>1908.3300000000002</v>
      </c>
      <c r="H360" s="50">
        <v>1889.21</v>
      </c>
      <c r="I360" s="50">
        <v>1817.1200000000001</v>
      </c>
      <c r="J360" s="50">
        <v>1769.16</v>
      </c>
      <c r="K360" s="50">
        <v>1752.76</v>
      </c>
      <c r="L360" s="50">
        <v>1753.02</v>
      </c>
      <c r="M360" s="50">
        <v>1768.51</v>
      </c>
      <c r="N360" s="50">
        <v>1790.57</v>
      </c>
      <c r="O360" s="50">
        <v>1783.64</v>
      </c>
      <c r="P360" s="50">
        <v>1737.52</v>
      </c>
      <c r="Q360" s="50">
        <v>1731.1000000000001</v>
      </c>
      <c r="R360" s="50">
        <v>1709.22</v>
      </c>
      <c r="S360" s="50">
        <v>1789.79</v>
      </c>
      <c r="T360" s="50">
        <v>1770.71</v>
      </c>
      <c r="U360" s="50">
        <v>1657.17</v>
      </c>
      <c r="V360" s="50">
        <v>1686.4</v>
      </c>
      <c r="W360" s="50">
        <v>1678.55</v>
      </c>
      <c r="X360" s="50">
        <v>1713.3</v>
      </c>
      <c r="Y360" s="50">
        <v>1760.25</v>
      </c>
    </row>
    <row r="361" spans="1:25" x14ac:dyDescent="0.2">
      <c r="A361" s="31">
        <v>42630</v>
      </c>
      <c r="B361" s="50">
        <v>1808.8700000000001</v>
      </c>
      <c r="C361" s="50">
        <v>1828.1100000000001</v>
      </c>
      <c r="D361" s="50">
        <v>1917.7</v>
      </c>
      <c r="E361" s="50">
        <v>1967.06</v>
      </c>
      <c r="F361" s="50">
        <v>1931.44</v>
      </c>
      <c r="G361" s="50">
        <v>1959.78</v>
      </c>
      <c r="H361" s="50">
        <v>2072.11</v>
      </c>
      <c r="I361" s="50">
        <v>1865.05</v>
      </c>
      <c r="J361" s="50">
        <v>1759.82</v>
      </c>
      <c r="K361" s="50">
        <v>1688.01</v>
      </c>
      <c r="L361" s="50">
        <v>1652.7</v>
      </c>
      <c r="M361" s="50">
        <v>1712.21</v>
      </c>
      <c r="N361" s="50">
        <v>1768.72</v>
      </c>
      <c r="O361" s="50">
        <v>1786.26</v>
      </c>
      <c r="P361" s="50">
        <v>1739.8500000000001</v>
      </c>
      <c r="Q361" s="50">
        <v>1731.92</v>
      </c>
      <c r="R361" s="50">
        <v>1738.95</v>
      </c>
      <c r="S361" s="50">
        <v>1766.95</v>
      </c>
      <c r="T361" s="50">
        <v>1774.54</v>
      </c>
      <c r="U361" s="50">
        <v>1671.13</v>
      </c>
      <c r="V361" s="50">
        <v>1678.54</v>
      </c>
      <c r="W361" s="50">
        <v>1691.01</v>
      </c>
      <c r="X361" s="50">
        <v>1763.79</v>
      </c>
      <c r="Y361" s="50">
        <v>1783.7</v>
      </c>
    </row>
    <row r="362" spans="1:25" x14ac:dyDescent="0.2">
      <c r="A362" s="31">
        <v>42631</v>
      </c>
      <c r="B362" s="50">
        <v>1828.54</v>
      </c>
      <c r="C362" s="50">
        <v>1866.47</v>
      </c>
      <c r="D362" s="50">
        <v>1904.95</v>
      </c>
      <c r="E362" s="50">
        <v>1894.88</v>
      </c>
      <c r="F362" s="50">
        <v>1863.99</v>
      </c>
      <c r="G362" s="50">
        <v>1940.25</v>
      </c>
      <c r="H362" s="50">
        <v>1926.0800000000002</v>
      </c>
      <c r="I362" s="50">
        <v>1849.19</v>
      </c>
      <c r="J362" s="50">
        <v>1870.3</v>
      </c>
      <c r="K362" s="50">
        <v>1670.81</v>
      </c>
      <c r="L362" s="50">
        <v>1621.79</v>
      </c>
      <c r="M362" s="50">
        <v>1677</v>
      </c>
      <c r="N362" s="50">
        <v>1672.55</v>
      </c>
      <c r="O362" s="50">
        <v>1727.1000000000001</v>
      </c>
      <c r="P362" s="50">
        <v>1692.64</v>
      </c>
      <c r="Q362" s="50">
        <v>1764.9</v>
      </c>
      <c r="R362" s="50">
        <v>1776</v>
      </c>
      <c r="S362" s="50">
        <v>1728.48</v>
      </c>
      <c r="T362" s="50">
        <v>1748.81</v>
      </c>
      <c r="U362" s="50">
        <v>1731.7</v>
      </c>
      <c r="V362" s="50">
        <v>1797.04</v>
      </c>
      <c r="W362" s="50">
        <v>1814.48</v>
      </c>
      <c r="X362" s="50">
        <v>1890.06</v>
      </c>
      <c r="Y362" s="50">
        <v>1898.95</v>
      </c>
    </row>
    <row r="363" spans="1:25" x14ac:dyDescent="0.2">
      <c r="A363" s="31">
        <v>42632</v>
      </c>
      <c r="B363" s="50">
        <v>1842.74</v>
      </c>
      <c r="C363" s="50">
        <v>1811.49</v>
      </c>
      <c r="D363" s="50">
        <v>1927.14</v>
      </c>
      <c r="E363" s="50">
        <v>1967.4</v>
      </c>
      <c r="F363" s="50">
        <v>1856.1200000000001</v>
      </c>
      <c r="G363" s="50">
        <v>1744.98</v>
      </c>
      <c r="H363" s="50">
        <v>1738.41</v>
      </c>
      <c r="I363" s="50">
        <v>1732.55</v>
      </c>
      <c r="J363" s="50">
        <v>1700.46</v>
      </c>
      <c r="K363" s="50">
        <v>1710.1000000000001</v>
      </c>
      <c r="L363" s="50">
        <v>1762.91</v>
      </c>
      <c r="M363" s="50">
        <v>1793.73</v>
      </c>
      <c r="N363" s="50">
        <v>1823.25</v>
      </c>
      <c r="O363" s="50">
        <v>1835.15</v>
      </c>
      <c r="P363" s="50">
        <v>1898.41</v>
      </c>
      <c r="Q363" s="50">
        <v>1866.1100000000001</v>
      </c>
      <c r="R363" s="50">
        <v>1947.3600000000001</v>
      </c>
      <c r="S363" s="50">
        <v>1857.69</v>
      </c>
      <c r="T363" s="50">
        <v>1825.8500000000001</v>
      </c>
      <c r="U363" s="50">
        <v>1800.24</v>
      </c>
      <c r="V363" s="50">
        <v>1801.52</v>
      </c>
      <c r="W363" s="50">
        <v>1794.1000000000001</v>
      </c>
      <c r="X363" s="50">
        <v>1734.41</v>
      </c>
      <c r="Y363" s="50">
        <v>1761.04</v>
      </c>
    </row>
    <row r="364" spans="1:25" x14ac:dyDescent="0.2">
      <c r="A364" s="31">
        <v>42633</v>
      </c>
      <c r="B364" s="50">
        <v>1758.68</v>
      </c>
      <c r="C364" s="50">
        <v>1838.98</v>
      </c>
      <c r="D364" s="50">
        <v>1750.21</v>
      </c>
      <c r="E364" s="50">
        <v>1779.75</v>
      </c>
      <c r="F364" s="50">
        <v>1779.26</v>
      </c>
      <c r="G364" s="50">
        <v>1844.6200000000001</v>
      </c>
      <c r="H364" s="50">
        <v>1819.38</v>
      </c>
      <c r="I364" s="50">
        <v>1731.01</v>
      </c>
      <c r="J364" s="50">
        <v>1741.45</v>
      </c>
      <c r="K364" s="50">
        <v>1747.3300000000002</v>
      </c>
      <c r="L364" s="50">
        <v>1797.47</v>
      </c>
      <c r="M364" s="50">
        <v>1745.38</v>
      </c>
      <c r="N364" s="50">
        <v>1762.55</v>
      </c>
      <c r="O364" s="50">
        <v>1807.47</v>
      </c>
      <c r="P364" s="50">
        <v>1785.53</v>
      </c>
      <c r="Q364" s="50">
        <v>1795.01</v>
      </c>
      <c r="R364" s="50">
        <v>1684.47</v>
      </c>
      <c r="S364" s="50">
        <v>1722.41</v>
      </c>
      <c r="T364" s="50">
        <v>1833.0800000000002</v>
      </c>
      <c r="U364" s="50">
        <v>1824.7</v>
      </c>
      <c r="V364" s="50">
        <v>1824.5800000000002</v>
      </c>
      <c r="W364" s="50">
        <v>1800.13</v>
      </c>
      <c r="X364" s="50">
        <v>1721.93</v>
      </c>
      <c r="Y364" s="50">
        <v>1836.78</v>
      </c>
    </row>
    <row r="365" spans="1:25" x14ac:dyDescent="0.2">
      <c r="A365" s="31">
        <v>42634</v>
      </c>
      <c r="B365" s="50">
        <v>1817.96</v>
      </c>
      <c r="C365" s="50">
        <v>1905.98</v>
      </c>
      <c r="D365" s="50">
        <v>1772.27</v>
      </c>
      <c r="E365" s="50">
        <v>1709.9</v>
      </c>
      <c r="F365" s="50">
        <v>1730.13</v>
      </c>
      <c r="G365" s="50">
        <v>1846.63</v>
      </c>
      <c r="H365" s="50">
        <v>1769.24</v>
      </c>
      <c r="I365" s="50">
        <v>1682.72</v>
      </c>
      <c r="J365" s="50">
        <v>1744.17</v>
      </c>
      <c r="K365" s="50">
        <v>1715.98</v>
      </c>
      <c r="L365" s="50">
        <v>1718.49</v>
      </c>
      <c r="M365" s="50">
        <v>1725.65</v>
      </c>
      <c r="N365" s="50">
        <v>1743.04</v>
      </c>
      <c r="O365" s="50">
        <v>1757.28</v>
      </c>
      <c r="P365" s="50">
        <v>1703.26</v>
      </c>
      <c r="Q365" s="50">
        <v>1750.44</v>
      </c>
      <c r="R365" s="50">
        <v>1750.82</v>
      </c>
      <c r="S365" s="50">
        <v>1735.45</v>
      </c>
      <c r="T365" s="50">
        <v>1724.31</v>
      </c>
      <c r="U365" s="50">
        <v>1799.2</v>
      </c>
      <c r="V365" s="50">
        <v>1785.98</v>
      </c>
      <c r="W365" s="50">
        <v>1823.0900000000001</v>
      </c>
      <c r="X365" s="50">
        <v>1789.52</v>
      </c>
      <c r="Y365" s="50">
        <v>1892.3300000000002</v>
      </c>
    </row>
    <row r="366" spans="1:25" x14ac:dyDescent="0.2">
      <c r="A366" s="31">
        <v>42635</v>
      </c>
      <c r="B366" s="50">
        <v>1967.44</v>
      </c>
      <c r="C366" s="50">
        <v>2091.2800000000002</v>
      </c>
      <c r="D366" s="50">
        <v>1878.27</v>
      </c>
      <c r="E366" s="50">
        <v>1966.51</v>
      </c>
      <c r="F366" s="50">
        <v>1951.73</v>
      </c>
      <c r="G366" s="50">
        <v>1966.66</v>
      </c>
      <c r="H366" s="50">
        <v>1874.79</v>
      </c>
      <c r="I366" s="50">
        <v>1873.23</v>
      </c>
      <c r="J366" s="50">
        <v>1887.48</v>
      </c>
      <c r="K366" s="50">
        <v>1876.22</v>
      </c>
      <c r="L366" s="50">
        <v>1905.01</v>
      </c>
      <c r="M366" s="50">
        <v>1900.5800000000002</v>
      </c>
      <c r="N366" s="50">
        <v>1911.21</v>
      </c>
      <c r="O366" s="50">
        <v>1865.3</v>
      </c>
      <c r="P366" s="50">
        <v>1809.77</v>
      </c>
      <c r="Q366" s="50">
        <v>1789.18</v>
      </c>
      <c r="R366" s="50">
        <v>1786.99</v>
      </c>
      <c r="S366" s="50">
        <v>1811.49</v>
      </c>
      <c r="T366" s="50">
        <v>1854.14</v>
      </c>
      <c r="U366" s="50">
        <v>1858.73</v>
      </c>
      <c r="V366" s="50">
        <v>1885.13</v>
      </c>
      <c r="W366" s="50">
        <v>1828.41</v>
      </c>
      <c r="X366" s="50">
        <v>1809.63</v>
      </c>
      <c r="Y366" s="50">
        <v>1821.4</v>
      </c>
    </row>
    <row r="367" spans="1:25" x14ac:dyDescent="0.2">
      <c r="A367" s="31">
        <v>42636</v>
      </c>
      <c r="B367" s="50">
        <v>1785.57</v>
      </c>
      <c r="C367" s="50">
        <v>1788.03</v>
      </c>
      <c r="D367" s="50">
        <v>1893.3300000000002</v>
      </c>
      <c r="E367" s="50">
        <v>2067.42</v>
      </c>
      <c r="F367" s="50">
        <v>2052.81</v>
      </c>
      <c r="G367" s="50">
        <v>1959</v>
      </c>
      <c r="H367" s="50">
        <v>1909.1000000000001</v>
      </c>
      <c r="I367" s="50">
        <v>1956.7</v>
      </c>
      <c r="J367" s="50">
        <v>1950.6000000000001</v>
      </c>
      <c r="K367" s="50">
        <v>1931.68</v>
      </c>
      <c r="L367" s="50">
        <v>1971.04</v>
      </c>
      <c r="M367" s="50">
        <v>2005.13</v>
      </c>
      <c r="N367" s="50">
        <v>1955.5</v>
      </c>
      <c r="O367" s="50">
        <v>1964.77</v>
      </c>
      <c r="P367" s="50">
        <v>1867.99</v>
      </c>
      <c r="Q367" s="50">
        <v>1854.73</v>
      </c>
      <c r="R367" s="50">
        <v>1828.3500000000001</v>
      </c>
      <c r="S367" s="50">
        <v>1848.79</v>
      </c>
      <c r="T367" s="50">
        <v>1914.02</v>
      </c>
      <c r="U367" s="50">
        <v>1840.65</v>
      </c>
      <c r="V367" s="50">
        <v>1858.07</v>
      </c>
      <c r="W367" s="50">
        <v>1826.78</v>
      </c>
      <c r="X367" s="50">
        <v>1833.64</v>
      </c>
      <c r="Y367" s="50">
        <v>1815.97</v>
      </c>
    </row>
    <row r="368" spans="1:25" x14ac:dyDescent="0.2">
      <c r="A368" s="31">
        <v>42637</v>
      </c>
      <c r="B368" s="50">
        <v>1789.5800000000002</v>
      </c>
      <c r="C368" s="50">
        <v>1926.31</v>
      </c>
      <c r="D368" s="50">
        <v>1946.74</v>
      </c>
      <c r="E368" s="50">
        <v>1964.29</v>
      </c>
      <c r="F368" s="50">
        <v>1973.8500000000001</v>
      </c>
      <c r="G368" s="50">
        <v>1970.82</v>
      </c>
      <c r="H368" s="50">
        <v>1975.41</v>
      </c>
      <c r="I368" s="50">
        <v>1947.82</v>
      </c>
      <c r="J368" s="50">
        <v>1825.04</v>
      </c>
      <c r="K368" s="50">
        <v>1790.7</v>
      </c>
      <c r="L368" s="50">
        <v>1875.55</v>
      </c>
      <c r="M368" s="50">
        <v>1914.63</v>
      </c>
      <c r="N368" s="50">
        <v>1866.29</v>
      </c>
      <c r="O368" s="50">
        <v>1751.5</v>
      </c>
      <c r="P368" s="50">
        <v>1736.96</v>
      </c>
      <c r="Q368" s="50">
        <v>1702.91</v>
      </c>
      <c r="R368" s="50">
        <v>1681.74</v>
      </c>
      <c r="S368" s="50">
        <v>1666.02</v>
      </c>
      <c r="T368" s="50">
        <v>1689.47</v>
      </c>
      <c r="U368" s="50">
        <v>1734.93</v>
      </c>
      <c r="V368" s="50">
        <v>1785.79</v>
      </c>
      <c r="W368" s="50">
        <v>1770.75</v>
      </c>
      <c r="X368" s="50">
        <v>1727.26</v>
      </c>
      <c r="Y368" s="50">
        <v>1753.82</v>
      </c>
    </row>
    <row r="369" spans="1:25" x14ac:dyDescent="0.2">
      <c r="A369" s="31">
        <v>42638</v>
      </c>
      <c r="B369" s="50">
        <v>1856.8700000000001</v>
      </c>
      <c r="C369" s="50">
        <v>2000.44</v>
      </c>
      <c r="D369" s="50">
        <v>1948.39</v>
      </c>
      <c r="E369" s="50">
        <v>1903.79</v>
      </c>
      <c r="F369" s="50">
        <v>2008.05</v>
      </c>
      <c r="G369" s="50">
        <v>2037.4</v>
      </c>
      <c r="H369" s="50">
        <v>1987.93</v>
      </c>
      <c r="I369" s="50">
        <v>1908.57</v>
      </c>
      <c r="J369" s="50">
        <v>1872.32</v>
      </c>
      <c r="K369" s="50">
        <v>1829.07</v>
      </c>
      <c r="L369" s="50">
        <v>1757.99</v>
      </c>
      <c r="M369" s="50">
        <v>1688.1200000000001</v>
      </c>
      <c r="N369" s="50">
        <v>1659.74</v>
      </c>
      <c r="O369" s="50">
        <v>1775.99</v>
      </c>
      <c r="P369" s="50">
        <v>1869.8300000000002</v>
      </c>
      <c r="Q369" s="50">
        <v>1739.46</v>
      </c>
      <c r="R369" s="50">
        <v>1689.3300000000002</v>
      </c>
      <c r="S369" s="50">
        <v>1751.24</v>
      </c>
      <c r="T369" s="50">
        <v>1742.21</v>
      </c>
      <c r="U369" s="50">
        <v>1786.15</v>
      </c>
      <c r="V369" s="50">
        <v>1820.32</v>
      </c>
      <c r="W369" s="50">
        <v>1777.02</v>
      </c>
      <c r="X369" s="50">
        <v>1855.22</v>
      </c>
      <c r="Y369" s="50">
        <v>1865.22</v>
      </c>
    </row>
    <row r="370" spans="1:25" x14ac:dyDescent="0.2">
      <c r="A370" s="31">
        <v>42639</v>
      </c>
      <c r="B370" s="50">
        <v>1938.45</v>
      </c>
      <c r="C370" s="50">
        <v>2264.6799999999998</v>
      </c>
      <c r="D370" s="50">
        <v>2271.6099999999997</v>
      </c>
      <c r="E370" s="50">
        <v>2134.77</v>
      </c>
      <c r="F370" s="50">
        <v>2106.34</v>
      </c>
      <c r="G370" s="50">
        <v>1943.92</v>
      </c>
      <c r="H370" s="50">
        <v>1900.26</v>
      </c>
      <c r="I370" s="50">
        <v>1808.39</v>
      </c>
      <c r="J370" s="50">
        <v>1778.26</v>
      </c>
      <c r="K370" s="50">
        <v>1714.82</v>
      </c>
      <c r="L370" s="50">
        <v>1745.1200000000001</v>
      </c>
      <c r="M370" s="50">
        <v>1810.13</v>
      </c>
      <c r="N370" s="50">
        <v>1762.66</v>
      </c>
      <c r="O370" s="50">
        <v>1794.14</v>
      </c>
      <c r="P370" s="50">
        <v>1845.64</v>
      </c>
      <c r="Q370" s="50">
        <v>1883.29</v>
      </c>
      <c r="R370" s="50">
        <v>2005.8600000000001</v>
      </c>
      <c r="S370" s="50">
        <v>2032.5900000000001</v>
      </c>
      <c r="T370" s="50">
        <v>1904.26</v>
      </c>
      <c r="U370" s="50">
        <v>1824.51</v>
      </c>
      <c r="V370" s="50">
        <v>1901.64</v>
      </c>
      <c r="W370" s="50">
        <v>1862.54</v>
      </c>
      <c r="X370" s="50">
        <v>1893.1200000000001</v>
      </c>
      <c r="Y370" s="50">
        <v>1936.26</v>
      </c>
    </row>
    <row r="371" spans="1:25" x14ac:dyDescent="0.2">
      <c r="A371" s="31">
        <v>42640</v>
      </c>
      <c r="B371" s="50">
        <v>1975.07</v>
      </c>
      <c r="C371" s="50">
        <v>1963.66</v>
      </c>
      <c r="D371" s="50">
        <v>2008.96</v>
      </c>
      <c r="E371" s="50">
        <v>2064.5499999999997</v>
      </c>
      <c r="F371" s="50">
        <v>2000.06</v>
      </c>
      <c r="G371" s="50">
        <v>2076.4299999999998</v>
      </c>
      <c r="H371" s="50">
        <v>2037.3600000000001</v>
      </c>
      <c r="I371" s="50">
        <v>1984.38</v>
      </c>
      <c r="J371" s="50">
        <v>1925.95</v>
      </c>
      <c r="K371" s="50">
        <v>1853.91</v>
      </c>
      <c r="L371" s="50">
        <v>1779.13</v>
      </c>
      <c r="M371" s="50">
        <v>1873.8300000000002</v>
      </c>
      <c r="N371" s="50">
        <v>1937</v>
      </c>
      <c r="O371" s="50">
        <v>1828.25</v>
      </c>
      <c r="P371" s="50">
        <v>1805.24</v>
      </c>
      <c r="Q371" s="50">
        <v>1761.02</v>
      </c>
      <c r="R371" s="50">
        <v>1794.24</v>
      </c>
      <c r="S371" s="50">
        <v>1690.79</v>
      </c>
      <c r="T371" s="50">
        <v>1678.75</v>
      </c>
      <c r="U371" s="50">
        <v>1733.18</v>
      </c>
      <c r="V371" s="50">
        <v>1722.42</v>
      </c>
      <c r="W371" s="50">
        <v>1706.67</v>
      </c>
      <c r="X371" s="50">
        <v>1717.78</v>
      </c>
      <c r="Y371" s="50">
        <v>1869.75</v>
      </c>
    </row>
    <row r="372" spans="1:25" x14ac:dyDescent="0.2">
      <c r="A372" s="31">
        <v>42641</v>
      </c>
      <c r="B372" s="50">
        <v>1934.18</v>
      </c>
      <c r="C372" s="50">
        <v>2070.75</v>
      </c>
      <c r="D372" s="50">
        <v>2059.56</v>
      </c>
      <c r="E372" s="50">
        <v>1940.8</v>
      </c>
      <c r="F372" s="50">
        <v>1911.38</v>
      </c>
      <c r="G372" s="50">
        <v>1963.7</v>
      </c>
      <c r="H372" s="50">
        <v>1931.9</v>
      </c>
      <c r="I372" s="50">
        <v>1918.21</v>
      </c>
      <c r="J372" s="50">
        <v>1875.32</v>
      </c>
      <c r="K372" s="50">
        <v>1832.01</v>
      </c>
      <c r="L372" s="50">
        <v>1803.49</v>
      </c>
      <c r="M372" s="50">
        <v>1736.48</v>
      </c>
      <c r="N372" s="50">
        <v>1689.0800000000002</v>
      </c>
      <c r="O372" s="50">
        <v>1808.66</v>
      </c>
      <c r="P372" s="50">
        <v>1810.21</v>
      </c>
      <c r="Q372" s="50">
        <v>1904.6000000000001</v>
      </c>
      <c r="R372" s="50">
        <v>1940.65</v>
      </c>
      <c r="S372" s="50">
        <v>1829.8</v>
      </c>
      <c r="T372" s="50">
        <v>1842.4</v>
      </c>
      <c r="U372" s="50">
        <v>1743.19</v>
      </c>
      <c r="V372" s="50">
        <v>1756.47</v>
      </c>
      <c r="W372" s="50">
        <v>1826.53</v>
      </c>
      <c r="X372" s="50">
        <v>1890.71</v>
      </c>
      <c r="Y372" s="50">
        <v>1885.53</v>
      </c>
    </row>
    <row r="373" spans="1:25" x14ac:dyDescent="0.2">
      <c r="A373" s="31">
        <v>42642</v>
      </c>
      <c r="B373" s="50">
        <v>1752.1200000000001</v>
      </c>
      <c r="C373" s="50">
        <v>1866.88</v>
      </c>
      <c r="D373" s="50">
        <v>1912.99</v>
      </c>
      <c r="E373" s="50">
        <v>1842.02</v>
      </c>
      <c r="F373" s="50">
        <v>1833.8500000000001</v>
      </c>
      <c r="G373" s="50">
        <v>1780.4</v>
      </c>
      <c r="H373" s="50">
        <v>1755.79</v>
      </c>
      <c r="I373" s="50">
        <v>1826.6100000000001</v>
      </c>
      <c r="J373" s="50">
        <v>1857.24</v>
      </c>
      <c r="K373" s="50">
        <v>1890.94</v>
      </c>
      <c r="L373" s="50">
        <v>1866.1100000000001</v>
      </c>
      <c r="M373" s="50">
        <v>1829.82</v>
      </c>
      <c r="N373" s="50">
        <v>1778.55</v>
      </c>
      <c r="O373" s="50">
        <v>1801.46</v>
      </c>
      <c r="P373" s="50">
        <v>1863.54</v>
      </c>
      <c r="Q373" s="50">
        <v>1953.78</v>
      </c>
      <c r="R373" s="50">
        <v>2004.39</v>
      </c>
      <c r="S373" s="50">
        <v>2024.56</v>
      </c>
      <c r="T373" s="50">
        <v>1852.14</v>
      </c>
      <c r="U373" s="50">
        <v>1782.69</v>
      </c>
      <c r="V373" s="50">
        <v>1771.44</v>
      </c>
      <c r="W373" s="50">
        <v>1739.3700000000001</v>
      </c>
      <c r="X373" s="50">
        <v>1725.56</v>
      </c>
      <c r="Y373" s="50">
        <v>1706</v>
      </c>
    </row>
    <row r="374" spans="1:25" x14ac:dyDescent="0.2">
      <c r="A374" s="31">
        <v>42643</v>
      </c>
      <c r="B374" s="50">
        <v>1782.32</v>
      </c>
      <c r="C374" s="50">
        <v>1886.73</v>
      </c>
      <c r="D374" s="50">
        <v>1947.18</v>
      </c>
      <c r="E374" s="50">
        <v>2038.93</v>
      </c>
      <c r="F374" s="50">
        <v>2120.36</v>
      </c>
      <c r="G374" s="50">
        <v>1969.18</v>
      </c>
      <c r="H374" s="50">
        <v>1887.0800000000002</v>
      </c>
      <c r="I374" s="50">
        <v>1917.81</v>
      </c>
      <c r="J374" s="50">
        <v>1902.49</v>
      </c>
      <c r="K374" s="50">
        <v>1865.23</v>
      </c>
      <c r="L374" s="50">
        <v>1839.14</v>
      </c>
      <c r="M374" s="50">
        <v>1852.71</v>
      </c>
      <c r="N374" s="50">
        <v>1823.64</v>
      </c>
      <c r="O374" s="50">
        <v>1824.42</v>
      </c>
      <c r="P374" s="50">
        <v>1876.88</v>
      </c>
      <c r="Q374" s="50">
        <v>1930.6100000000001</v>
      </c>
      <c r="R374" s="50">
        <v>1935.01</v>
      </c>
      <c r="S374" s="50">
        <v>1873.81</v>
      </c>
      <c r="T374" s="50">
        <v>1915.0900000000001</v>
      </c>
      <c r="U374" s="50">
        <v>1879.5</v>
      </c>
      <c r="V374" s="50">
        <v>1902.91</v>
      </c>
      <c r="W374" s="50">
        <v>1874.95</v>
      </c>
      <c r="X374" s="50">
        <v>1757.95</v>
      </c>
      <c r="Y374" s="50">
        <v>1806.45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3.5" x14ac:dyDescent="0.2">
      <c r="E377" s="42"/>
    </row>
    <row r="378" spans="1:25" s="43" customFormat="1" ht="33.75" customHeight="1" x14ac:dyDescent="0.3">
      <c r="A378" s="161" t="s">
        <v>107</v>
      </c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1:25" ht="13.5" x14ac:dyDescent="0.2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1:25" ht="15.75" customHeight="1" x14ac:dyDescent="0.2">
      <c r="A380" s="135" t="s">
        <v>61</v>
      </c>
      <c r="B380" s="155" t="s">
        <v>62</v>
      </c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7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42614</v>
      </c>
      <c r="B382" s="50">
        <v>1118.44</v>
      </c>
      <c r="C382" s="50">
        <v>1009.71</v>
      </c>
      <c r="D382" s="50">
        <v>1055.0899999999999</v>
      </c>
      <c r="E382" s="50">
        <v>1005.34</v>
      </c>
      <c r="F382" s="50">
        <v>1089.3399999999999</v>
      </c>
      <c r="G382" s="50">
        <v>1149.6200000000001</v>
      </c>
      <c r="H382" s="50">
        <v>1174.45</v>
      </c>
      <c r="I382" s="50">
        <v>960.43000000000006</v>
      </c>
      <c r="J382" s="50">
        <v>869.1</v>
      </c>
      <c r="K382" s="50">
        <v>916.26</v>
      </c>
      <c r="L382" s="50">
        <v>875.67000000000007</v>
      </c>
      <c r="M382" s="50">
        <v>923.56000000000006</v>
      </c>
      <c r="N382" s="50">
        <v>914.16000000000008</v>
      </c>
      <c r="O382" s="50">
        <v>950.8900000000001</v>
      </c>
      <c r="P382" s="50">
        <v>972.29000000000008</v>
      </c>
      <c r="Q382" s="50">
        <v>980.81000000000006</v>
      </c>
      <c r="R382" s="50">
        <v>998.49</v>
      </c>
      <c r="S382" s="50">
        <v>939.93000000000006</v>
      </c>
      <c r="T382" s="50">
        <v>964.13</v>
      </c>
      <c r="U382" s="50">
        <v>958.49</v>
      </c>
      <c r="V382" s="50">
        <v>988.67000000000007</v>
      </c>
      <c r="W382" s="50">
        <v>1068.3399999999999</v>
      </c>
      <c r="X382" s="50">
        <v>1067.29</v>
      </c>
      <c r="Y382" s="50">
        <v>1106.9000000000001</v>
      </c>
    </row>
    <row r="383" spans="1:25" x14ac:dyDescent="0.2">
      <c r="A383" s="31">
        <v>42615</v>
      </c>
      <c r="B383" s="50">
        <v>1092.02</v>
      </c>
      <c r="C383" s="50">
        <v>1208.75</v>
      </c>
      <c r="D383" s="50">
        <v>1083.67</v>
      </c>
      <c r="E383" s="50">
        <v>1052.68</v>
      </c>
      <c r="F383" s="50">
        <v>1059.22</v>
      </c>
      <c r="G383" s="50">
        <v>1050.78</v>
      </c>
      <c r="H383" s="50">
        <v>993.0200000000001</v>
      </c>
      <c r="I383" s="50">
        <v>897.51</v>
      </c>
      <c r="J383" s="50">
        <v>840.72</v>
      </c>
      <c r="K383" s="50">
        <v>875.33</v>
      </c>
      <c r="L383" s="50">
        <v>832.96</v>
      </c>
      <c r="M383" s="50">
        <v>816.11</v>
      </c>
      <c r="N383" s="50">
        <v>830.76</v>
      </c>
      <c r="O383" s="50">
        <v>847.86</v>
      </c>
      <c r="P383" s="50">
        <v>842.09</v>
      </c>
      <c r="Q383" s="50">
        <v>914.8900000000001</v>
      </c>
      <c r="R383" s="50">
        <v>1007.8100000000001</v>
      </c>
      <c r="S383" s="50">
        <v>974.44</v>
      </c>
      <c r="T383" s="50">
        <v>981.72</v>
      </c>
      <c r="U383" s="50">
        <v>930.33</v>
      </c>
      <c r="V383" s="50">
        <v>948.08</v>
      </c>
      <c r="W383" s="50">
        <v>899.06000000000006</v>
      </c>
      <c r="X383" s="50">
        <v>836.63</v>
      </c>
      <c r="Y383" s="50">
        <v>847.49</v>
      </c>
    </row>
    <row r="384" spans="1:25" x14ac:dyDescent="0.2">
      <c r="A384" s="31">
        <v>42616</v>
      </c>
      <c r="B384" s="50">
        <v>965.76</v>
      </c>
      <c r="C384" s="50">
        <v>1068.26</v>
      </c>
      <c r="D384" s="50">
        <v>1050.5</v>
      </c>
      <c r="E384" s="50">
        <v>1059.58</v>
      </c>
      <c r="F384" s="50">
        <v>1091.95</v>
      </c>
      <c r="G384" s="50">
        <v>1147.1300000000001</v>
      </c>
      <c r="H384" s="50">
        <v>1073.25</v>
      </c>
      <c r="I384" s="50">
        <v>930.7700000000001</v>
      </c>
      <c r="J384" s="50">
        <v>821.57</v>
      </c>
      <c r="K384" s="50">
        <v>831.29000000000008</v>
      </c>
      <c r="L384" s="50">
        <v>770.54000000000008</v>
      </c>
      <c r="M384" s="50">
        <v>765.19</v>
      </c>
      <c r="N384" s="50">
        <v>745.58</v>
      </c>
      <c r="O384" s="50">
        <v>751.45</v>
      </c>
      <c r="P384" s="50">
        <v>790.11</v>
      </c>
      <c r="Q384" s="50">
        <v>864.03000000000009</v>
      </c>
      <c r="R384" s="50">
        <v>871.81000000000006</v>
      </c>
      <c r="S384" s="50">
        <v>852.11</v>
      </c>
      <c r="T384" s="50">
        <v>768.15000000000009</v>
      </c>
      <c r="U384" s="50">
        <v>841.74</v>
      </c>
      <c r="V384" s="50">
        <v>880.23</v>
      </c>
      <c r="W384" s="50">
        <v>919.93000000000006</v>
      </c>
      <c r="X384" s="50">
        <v>863.0200000000001</v>
      </c>
      <c r="Y384" s="50">
        <v>857.84</v>
      </c>
    </row>
    <row r="385" spans="1:25" x14ac:dyDescent="0.2">
      <c r="A385" s="31">
        <v>42617</v>
      </c>
      <c r="B385" s="50">
        <v>924.67000000000007</v>
      </c>
      <c r="C385" s="50">
        <v>1113.1500000000001</v>
      </c>
      <c r="D385" s="50">
        <v>982.68000000000006</v>
      </c>
      <c r="E385" s="50">
        <v>919.19</v>
      </c>
      <c r="F385" s="50">
        <v>998.5200000000001</v>
      </c>
      <c r="G385" s="50">
        <v>999.51</v>
      </c>
      <c r="H385" s="50">
        <v>1036.99</v>
      </c>
      <c r="I385" s="50">
        <v>1061.74</v>
      </c>
      <c r="J385" s="50">
        <v>890.68000000000006</v>
      </c>
      <c r="K385" s="50">
        <v>780.36</v>
      </c>
      <c r="L385" s="50">
        <v>760.31000000000006</v>
      </c>
      <c r="M385" s="50">
        <v>870.04000000000008</v>
      </c>
      <c r="N385" s="50">
        <v>827.83</v>
      </c>
      <c r="O385" s="50">
        <v>828.41000000000008</v>
      </c>
      <c r="P385" s="50">
        <v>823.69</v>
      </c>
      <c r="Q385" s="50">
        <v>906.04000000000008</v>
      </c>
      <c r="R385" s="50">
        <v>868.04000000000008</v>
      </c>
      <c r="S385" s="50">
        <v>853.24</v>
      </c>
      <c r="T385" s="50">
        <v>806.59</v>
      </c>
      <c r="U385" s="50">
        <v>836.73</v>
      </c>
      <c r="V385" s="50">
        <v>919.97</v>
      </c>
      <c r="W385" s="50">
        <v>1045.06</v>
      </c>
      <c r="X385" s="50">
        <v>993.91000000000008</v>
      </c>
      <c r="Y385" s="50">
        <v>1047.0999999999999</v>
      </c>
    </row>
    <row r="386" spans="1:25" x14ac:dyDescent="0.2">
      <c r="A386" s="31">
        <v>42618</v>
      </c>
      <c r="B386" s="50">
        <v>1136</v>
      </c>
      <c r="C386" s="50">
        <v>1285.1400000000001</v>
      </c>
      <c r="D386" s="50">
        <v>1147.73</v>
      </c>
      <c r="E386" s="50">
        <v>1147.75</v>
      </c>
      <c r="F386" s="50">
        <v>1170.5800000000002</v>
      </c>
      <c r="G386" s="50">
        <v>1049.33</v>
      </c>
      <c r="H386" s="50">
        <v>998.75</v>
      </c>
      <c r="I386" s="50">
        <v>981.04000000000008</v>
      </c>
      <c r="J386" s="50">
        <v>1003.2</v>
      </c>
      <c r="K386" s="50">
        <v>901.63</v>
      </c>
      <c r="L386" s="50">
        <v>893.99</v>
      </c>
      <c r="M386" s="50">
        <v>994.76</v>
      </c>
      <c r="N386" s="50">
        <v>967.38</v>
      </c>
      <c r="O386" s="50">
        <v>987.1</v>
      </c>
      <c r="P386" s="50">
        <v>1041.1400000000001</v>
      </c>
      <c r="Q386" s="50">
        <v>1069.05</v>
      </c>
      <c r="R386" s="50">
        <v>1071.48</v>
      </c>
      <c r="S386" s="50">
        <v>986.30000000000007</v>
      </c>
      <c r="T386" s="50">
        <v>987.71</v>
      </c>
      <c r="U386" s="50">
        <v>1010.1800000000001</v>
      </c>
      <c r="V386" s="50">
        <v>956.49</v>
      </c>
      <c r="W386" s="50">
        <v>960.72</v>
      </c>
      <c r="X386" s="50">
        <v>1040.8599999999999</v>
      </c>
      <c r="Y386" s="50">
        <v>1148.69</v>
      </c>
    </row>
    <row r="387" spans="1:25" x14ac:dyDescent="0.2">
      <c r="A387" s="31">
        <v>42619</v>
      </c>
      <c r="B387" s="50">
        <v>1270</v>
      </c>
      <c r="C387" s="50">
        <v>1406.22</v>
      </c>
      <c r="D387" s="50">
        <v>1461.95</v>
      </c>
      <c r="E387" s="50">
        <v>1529.25</v>
      </c>
      <c r="F387" s="50">
        <v>1281.92</v>
      </c>
      <c r="G387" s="50">
        <v>1124.3799999999999</v>
      </c>
      <c r="H387" s="50">
        <v>1032.94</v>
      </c>
      <c r="I387" s="50">
        <v>996.81000000000006</v>
      </c>
      <c r="J387" s="50">
        <v>908.37</v>
      </c>
      <c r="K387" s="50">
        <v>919.78000000000009</v>
      </c>
      <c r="L387" s="50">
        <v>908.66000000000008</v>
      </c>
      <c r="M387" s="50">
        <v>977.88</v>
      </c>
      <c r="N387" s="50">
        <v>916.06000000000006</v>
      </c>
      <c r="O387" s="50">
        <v>952.82</v>
      </c>
      <c r="P387" s="50">
        <v>941.16000000000008</v>
      </c>
      <c r="Q387" s="50">
        <v>1013.71</v>
      </c>
      <c r="R387" s="50">
        <v>1007.9100000000001</v>
      </c>
      <c r="S387" s="50">
        <v>1005.63</v>
      </c>
      <c r="T387" s="50">
        <v>997.25</v>
      </c>
      <c r="U387" s="50">
        <v>980.56000000000006</v>
      </c>
      <c r="V387" s="50">
        <v>1101.8599999999999</v>
      </c>
      <c r="W387" s="50">
        <v>1075.29</v>
      </c>
      <c r="X387" s="50">
        <v>1009.96</v>
      </c>
      <c r="Y387" s="50">
        <v>1145.3100000000002</v>
      </c>
    </row>
    <row r="388" spans="1:25" x14ac:dyDescent="0.2">
      <c r="A388" s="31">
        <v>42620</v>
      </c>
      <c r="B388" s="50">
        <v>1200.5600000000002</v>
      </c>
      <c r="C388" s="50">
        <v>1187.79</v>
      </c>
      <c r="D388" s="50">
        <v>1218.5800000000002</v>
      </c>
      <c r="E388" s="50">
        <v>1222.9100000000001</v>
      </c>
      <c r="F388" s="50">
        <v>1098.68</v>
      </c>
      <c r="G388" s="50">
        <v>1069.8</v>
      </c>
      <c r="H388" s="50">
        <v>954.11</v>
      </c>
      <c r="I388" s="50">
        <v>911.1400000000001</v>
      </c>
      <c r="J388" s="50">
        <v>993.24</v>
      </c>
      <c r="K388" s="50">
        <v>992.85</v>
      </c>
      <c r="L388" s="50">
        <v>946.08</v>
      </c>
      <c r="M388" s="50">
        <v>972.57</v>
      </c>
      <c r="N388" s="50">
        <v>959.16000000000008</v>
      </c>
      <c r="O388" s="50">
        <v>960.35</v>
      </c>
      <c r="P388" s="50">
        <v>887.85</v>
      </c>
      <c r="Q388" s="50">
        <v>865.1400000000001</v>
      </c>
      <c r="R388" s="50">
        <v>937.68000000000006</v>
      </c>
      <c r="S388" s="50">
        <v>888.56000000000006</v>
      </c>
      <c r="T388" s="50">
        <v>1114.22</v>
      </c>
      <c r="U388" s="50">
        <v>977.63</v>
      </c>
      <c r="V388" s="50">
        <v>1035.97</v>
      </c>
      <c r="W388" s="50">
        <v>969.63</v>
      </c>
      <c r="X388" s="50">
        <v>923.31000000000006</v>
      </c>
      <c r="Y388" s="50">
        <v>945.68000000000006</v>
      </c>
    </row>
    <row r="389" spans="1:25" x14ac:dyDescent="0.2">
      <c r="A389" s="31">
        <v>42621</v>
      </c>
      <c r="B389" s="50">
        <v>950.66000000000008</v>
      </c>
      <c r="C389" s="50">
        <v>1038.1099999999999</v>
      </c>
      <c r="D389" s="50">
        <v>1016.86</v>
      </c>
      <c r="E389" s="50">
        <v>1088.08</v>
      </c>
      <c r="F389" s="50">
        <v>1163.69</v>
      </c>
      <c r="G389" s="50">
        <v>1194.26</v>
      </c>
      <c r="H389" s="50">
        <v>1107.21</v>
      </c>
      <c r="I389" s="50">
        <v>1056.76</v>
      </c>
      <c r="J389" s="50">
        <v>986.8900000000001</v>
      </c>
      <c r="K389" s="50">
        <v>949.92000000000007</v>
      </c>
      <c r="L389" s="50">
        <v>864.40000000000009</v>
      </c>
      <c r="M389" s="50">
        <v>862.34</v>
      </c>
      <c r="N389" s="50">
        <v>888.48</v>
      </c>
      <c r="O389" s="50">
        <v>894.15000000000009</v>
      </c>
      <c r="P389" s="50">
        <v>861.66000000000008</v>
      </c>
      <c r="Q389" s="50">
        <v>874.85</v>
      </c>
      <c r="R389" s="50">
        <v>836.69</v>
      </c>
      <c r="S389" s="50">
        <v>750.81000000000006</v>
      </c>
      <c r="T389" s="50">
        <v>818.62</v>
      </c>
      <c r="U389" s="50">
        <v>862.86</v>
      </c>
      <c r="V389" s="50">
        <v>870.83</v>
      </c>
      <c r="W389" s="50">
        <v>817.22</v>
      </c>
      <c r="X389" s="50">
        <v>801.53000000000009</v>
      </c>
      <c r="Y389" s="50">
        <v>892.24</v>
      </c>
    </row>
    <row r="390" spans="1:25" x14ac:dyDescent="0.2">
      <c r="A390" s="31">
        <v>42622</v>
      </c>
      <c r="B390" s="50">
        <v>961.35</v>
      </c>
      <c r="C390" s="50">
        <v>1085.95</v>
      </c>
      <c r="D390" s="50">
        <v>1053.76</v>
      </c>
      <c r="E390" s="50">
        <v>1016.59</v>
      </c>
      <c r="F390" s="50">
        <v>1035.96</v>
      </c>
      <c r="G390" s="50">
        <v>1097.81</v>
      </c>
      <c r="H390" s="50">
        <v>1154.5600000000002</v>
      </c>
      <c r="I390" s="50">
        <v>1020.38</v>
      </c>
      <c r="J390" s="50">
        <v>886.16000000000008</v>
      </c>
      <c r="K390" s="50">
        <v>825.11</v>
      </c>
      <c r="L390" s="50">
        <v>833.82</v>
      </c>
      <c r="M390" s="50">
        <v>803.56000000000006</v>
      </c>
      <c r="N390" s="50">
        <v>811.90000000000009</v>
      </c>
      <c r="O390" s="50">
        <v>795.06000000000006</v>
      </c>
      <c r="P390" s="50">
        <v>755.43000000000006</v>
      </c>
      <c r="Q390" s="50">
        <v>804.97</v>
      </c>
      <c r="R390" s="50">
        <v>872.44</v>
      </c>
      <c r="S390" s="50">
        <v>856.56000000000006</v>
      </c>
      <c r="T390" s="50">
        <v>852.53000000000009</v>
      </c>
      <c r="U390" s="50">
        <v>798.01</v>
      </c>
      <c r="V390" s="50">
        <v>756.25000000000011</v>
      </c>
      <c r="W390" s="50">
        <v>801.98</v>
      </c>
      <c r="X390" s="50">
        <v>821.08</v>
      </c>
      <c r="Y390" s="50">
        <v>867.51</v>
      </c>
    </row>
    <row r="391" spans="1:25" x14ac:dyDescent="0.2">
      <c r="A391" s="31">
        <v>42623</v>
      </c>
      <c r="B391" s="50">
        <v>928.6400000000001</v>
      </c>
      <c r="C391" s="50">
        <v>910.53000000000009</v>
      </c>
      <c r="D391" s="50">
        <v>948.81000000000006</v>
      </c>
      <c r="E391" s="50">
        <v>1012.49</v>
      </c>
      <c r="F391" s="50">
        <v>961.2</v>
      </c>
      <c r="G391" s="50">
        <v>974.37</v>
      </c>
      <c r="H391" s="50">
        <v>963.3900000000001</v>
      </c>
      <c r="I391" s="50">
        <v>969.87</v>
      </c>
      <c r="J391" s="50">
        <v>907.80000000000007</v>
      </c>
      <c r="K391" s="50">
        <v>808.97</v>
      </c>
      <c r="L391" s="50">
        <v>837.33</v>
      </c>
      <c r="M391" s="50">
        <v>803.04000000000008</v>
      </c>
      <c r="N391" s="50">
        <v>835.59</v>
      </c>
      <c r="O391" s="50">
        <v>902.61</v>
      </c>
      <c r="P391" s="50">
        <v>917.44</v>
      </c>
      <c r="Q391" s="50">
        <v>931.17000000000007</v>
      </c>
      <c r="R391" s="50">
        <v>813.80000000000007</v>
      </c>
      <c r="S391" s="50">
        <v>826.79000000000008</v>
      </c>
      <c r="T391" s="50">
        <v>828.1</v>
      </c>
      <c r="U391" s="50">
        <v>797.1400000000001</v>
      </c>
      <c r="V391" s="50">
        <v>802.99</v>
      </c>
      <c r="W391" s="50">
        <v>757.84</v>
      </c>
      <c r="X391" s="50">
        <v>790.72</v>
      </c>
      <c r="Y391" s="50">
        <v>861.66000000000008</v>
      </c>
    </row>
    <row r="392" spans="1:25" x14ac:dyDescent="0.2">
      <c r="A392" s="31">
        <v>42624</v>
      </c>
      <c r="B392" s="50">
        <v>844.36</v>
      </c>
      <c r="C392" s="50">
        <v>908.6</v>
      </c>
      <c r="D392" s="50">
        <v>990.26</v>
      </c>
      <c r="E392" s="50">
        <v>1028.26</v>
      </c>
      <c r="F392" s="50">
        <v>1054.6299999999999</v>
      </c>
      <c r="G392" s="50">
        <v>1047.55</v>
      </c>
      <c r="H392" s="50">
        <v>1083.3799999999999</v>
      </c>
      <c r="I392" s="50">
        <v>1103.26</v>
      </c>
      <c r="J392" s="50">
        <v>1019.5500000000001</v>
      </c>
      <c r="K392" s="50">
        <v>946.86</v>
      </c>
      <c r="L392" s="50">
        <v>903.15000000000009</v>
      </c>
      <c r="M392" s="50">
        <v>897.06000000000006</v>
      </c>
      <c r="N392" s="50">
        <v>864.68000000000006</v>
      </c>
      <c r="O392" s="50">
        <v>875.97</v>
      </c>
      <c r="P392" s="50">
        <v>931.58</v>
      </c>
      <c r="Q392" s="50">
        <v>1004.3900000000001</v>
      </c>
      <c r="R392" s="50">
        <v>997.56000000000006</v>
      </c>
      <c r="S392" s="50">
        <v>1027.33</v>
      </c>
      <c r="T392" s="50">
        <v>947.66000000000008</v>
      </c>
      <c r="U392" s="50">
        <v>857.61</v>
      </c>
      <c r="V392" s="50">
        <v>816.80000000000007</v>
      </c>
      <c r="W392" s="50">
        <v>822.12</v>
      </c>
      <c r="X392" s="50">
        <v>754.19</v>
      </c>
      <c r="Y392" s="50">
        <v>767.6400000000001</v>
      </c>
    </row>
    <row r="393" spans="1:25" x14ac:dyDescent="0.2">
      <c r="A393" s="31">
        <v>42625</v>
      </c>
      <c r="B393" s="50">
        <v>815.32</v>
      </c>
      <c r="C393" s="50">
        <v>893.06000000000006</v>
      </c>
      <c r="D393" s="50">
        <v>996.35</v>
      </c>
      <c r="E393" s="50">
        <v>1005.6</v>
      </c>
      <c r="F393" s="50">
        <v>1011.63</v>
      </c>
      <c r="G393" s="50">
        <v>1031.19</v>
      </c>
      <c r="H393" s="50">
        <v>1000.74</v>
      </c>
      <c r="I393" s="50">
        <v>861</v>
      </c>
      <c r="J393" s="50">
        <v>863.35</v>
      </c>
      <c r="K393" s="50">
        <v>901.2</v>
      </c>
      <c r="L393" s="50">
        <v>879.41000000000008</v>
      </c>
      <c r="M393" s="50">
        <v>750.7</v>
      </c>
      <c r="N393" s="50">
        <v>807.72</v>
      </c>
      <c r="O393" s="50">
        <v>885.87</v>
      </c>
      <c r="P393" s="50">
        <v>823.07</v>
      </c>
      <c r="Q393" s="50">
        <v>790.84</v>
      </c>
      <c r="R393" s="50">
        <v>819.5</v>
      </c>
      <c r="S393" s="50">
        <v>887.7</v>
      </c>
      <c r="T393" s="50">
        <v>812.98</v>
      </c>
      <c r="U393" s="50">
        <v>812.5</v>
      </c>
      <c r="V393" s="50">
        <v>787.30000000000007</v>
      </c>
      <c r="W393" s="50">
        <v>722.15000000000009</v>
      </c>
      <c r="X393" s="50">
        <v>702.25000000000011</v>
      </c>
      <c r="Y393" s="50">
        <v>795.95</v>
      </c>
    </row>
    <row r="394" spans="1:25" x14ac:dyDescent="0.2">
      <c r="A394" s="31">
        <v>42626</v>
      </c>
      <c r="B394" s="50">
        <v>924.18000000000006</v>
      </c>
      <c r="C394" s="50">
        <v>1004.76</v>
      </c>
      <c r="D394" s="50">
        <v>1011.2700000000001</v>
      </c>
      <c r="E394" s="50">
        <v>1077.24</v>
      </c>
      <c r="F394" s="50">
        <v>1124.6600000000001</v>
      </c>
      <c r="G394" s="50">
        <v>1062.52</v>
      </c>
      <c r="H394" s="50">
        <v>988.91000000000008</v>
      </c>
      <c r="I394" s="50">
        <v>987.22</v>
      </c>
      <c r="J394" s="50">
        <v>963.57</v>
      </c>
      <c r="K394" s="50">
        <v>900.59</v>
      </c>
      <c r="L394" s="50">
        <v>869.33</v>
      </c>
      <c r="M394" s="50">
        <v>948.68000000000006</v>
      </c>
      <c r="N394" s="50">
        <v>899.62</v>
      </c>
      <c r="O394" s="50">
        <v>889.42000000000007</v>
      </c>
      <c r="P394" s="50">
        <v>887.7700000000001</v>
      </c>
      <c r="Q394" s="50">
        <v>923.37</v>
      </c>
      <c r="R394" s="50">
        <v>907.42000000000007</v>
      </c>
      <c r="S394" s="50">
        <v>911.13</v>
      </c>
      <c r="T394" s="50">
        <v>891.24</v>
      </c>
      <c r="U394" s="50">
        <v>940.96</v>
      </c>
      <c r="V394" s="50">
        <v>930.91000000000008</v>
      </c>
      <c r="W394" s="50">
        <v>877.63</v>
      </c>
      <c r="X394" s="50">
        <v>907.21</v>
      </c>
      <c r="Y394" s="50">
        <v>905.80000000000007</v>
      </c>
    </row>
    <row r="395" spans="1:25" x14ac:dyDescent="0.2">
      <c r="A395" s="31">
        <v>42627</v>
      </c>
      <c r="B395" s="50">
        <v>928.36</v>
      </c>
      <c r="C395" s="50">
        <v>965.78000000000009</v>
      </c>
      <c r="D395" s="50">
        <v>986.31000000000006</v>
      </c>
      <c r="E395" s="50">
        <v>1007.36</v>
      </c>
      <c r="F395" s="50">
        <v>1059.58</v>
      </c>
      <c r="G395" s="50">
        <v>1196.24</v>
      </c>
      <c r="H395" s="50">
        <v>980.5200000000001</v>
      </c>
      <c r="I395" s="50">
        <v>863.55000000000007</v>
      </c>
      <c r="J395" s="50">
        <v>878.47</v>
      </c>
      <c r="K395" s="50">
        <v>812.43000000000006</v>
      </c>
      <c r="L395" s="50">
        <v>846.1</v>
      </c>
      <c r="M395" s="50">
        <v>866.04000000000008</v>
      </c>
      <c r="N395" s="50">
        <v>838.26</v>
      </c>
      <c r="O395" s="50">
        <v>831.88</v>
      </c>
      <c r="P395" s="50">
        <v>826.79000000000008</v>
      </c>
      <c r="Q395" s="50">
        <v>840.7</v>
      </c>
      <c r="R395" s="50">
        <v>812.99</v>
      </c>
      <c r="S395" s="50">
        <v>760.7</v>
      </c>
      <c r="T395" s="50">
        <v>780.05000000000007</v>
      </c>
      <c r="U395" s="50">
        <v>805.46</v>
      </c>
      <c r="V395" s="50">
        <v>806.96</v>
      </c>
      <c r="W395" s="50">
        <v>790.46</v>
      </c>
      <c r="X395" s="50">
        <v>812.97</v>
      </c>
      <c r="Y395" s="50">
        <v>878.96</v>
      </c>
    </row>
    <row r="396" spans="1:25" x14ac:dyDescent="0.2">
      <c r="A396" s="31">
        <v>42628</v>
      </c>
      <c r="B396" s="50">
        <v>936.36</v>
      </c>
      <c r="C396" s="50">
        <v>1007.1600000000001</v>
      </c>
      <c r="D396" s="50">
        <v>1036.93</v>
      </c>
      <c r="E396" s="50">
        <v>1110.1500000000001</v>
      </c>
      <c r="F396" s="50">
        <v>1074.5899999999999</v>
      </c>
      <c r="G396" s="50">
        <v>994.3900000000001</v>
      </c>
      <c r="H396" s="50">
        <v>956.41000000000008</v>
      </c>
      <c r="I396" s="50">
        <v>862.23</v>
      </c>
      <c r="J396" s="50">
        <v>825.03000000000009</v>
      </c>
      <c r="K396" s="50">
        <v>769.30000000000007</v>
      </c>
      <c r="L396" s="50">
        <v>724.47</v>
      </c>
      <c r="M396" s="50">
        <v>721.59</v>
      </c>
      <c r="N396" s="50">
        <v>912.58</v>
      </c>
      <c r="O396" s="50">
        <v>950.22</v>
      </c>
      <c r="P396" s="50">
        <v>849.6400000000001</v>
      </c>
      <c r="Q396" s="50">
        <v>864.28000000000009</v>
      </c>
      <c r="R396" s="50">
        <v>858.75</v>
      </c>
      <c r="S396" s="50">
        <v>893.0200000000001</v>
      </c>
      <c r="T396" s="50">
        <v>917.37</v>
      </c>
      <c r="U396" s="50">
        <v>817.6</v>
      </c>
      <c r="V396" s="50">
        <v>802.98</v>
      </c>
      <c r="W396" s="50">
        <v>811.74</v>
      </c>
      <c r="X396" s="50">
        <v>837.75</v>
      </c>
      <c r="Y396" s="50">
        <v>914.85</v>
      </c>
    </row>
    <row r="397" spans="1:25" x14ac:dyDescent="0.2">
      <c r="A397" s="31">
        <v>42629</v>
      </c>
      <c r="B397" s="50">
        <v>858.51</v>
      </c>
      <c r="C397" s="50">
        <v>860.04000000000008</v>
      </c>
      <c r="D397" s="50">
        <v>938</v>
      </c>
      <c r="E397" s="50">
        <v>975.33</v>
      </c>
      <c r="F397" s="50">
        <v>1084.5</v>
      </c>
      <c r="G397" s="50">
        <v>1006.5300000000001</v>
      </c>
      <c r="H397" s="50">
        <v>987.41000000000008</v>
      </c>
      <c r="I397" s="50">
        <v>915.32</v>
      </c>
      <c r="J397" s="50">
        <v>867.36</v>
      </c>
      <c r="K397" s="50">
        <v>850.96</v>
      </c>
      <c r="L397" s="50">
        <v>851.22</v>
      </c>
      <c r="M397" s="50">
        <v>866.71</v>
      </c>
      <c r="N397" s="50">
        <v>888.7700000000001</v>
      </c>
      <c r="O397" s="50">
        <v>881.84</v>
      </c>
      <c r="P397" s="50">
        <v>835.72</v>
      </c>
      <c r="Q397" s="50">
        <v>829.30000000000007</v>
      </c>
      <c r="R397" s="50">
        <v>807.42000000000007</v>
      </c>
      <c r="S397" s="50">
        <v>887.99</v>
      </c>
      <c r="T397" s="50">
        <v>868.91000000000008</v>
      </c>
      <c r="U397" s="50">
        <v>755.37</v>
      </c>
      <c r="V397" s="50">
        <v>784.6</v>
      </c>
      <c r="W397" s="50">
        <v>776.75</v>
      </c>
      <c r="X397" s="50">
        <v>811.5</v>
      </c>
      <c r="Y397" s="50">
        <v>858.45</v>
      </c>
    </row>
    <row r="398" spans="1:25" x14ac:dyDescent="0.2">
      <c r="A398" s="31">
        <v>42630</v>
      </c>
      <c r="B398" s="50">
        <v>907.07</v>
      </c>
      <c r="C398" s="50">
        <v>926.31000000000006</v>
      </c>
      <c r="D398" s="50">
        <v>1015.9000000000001</v>
      </c>
      <c r="E398" s="50">
        <v>1065.26</v>
      </c>
      <c r="F398" s="50">
        <v>1029.6400000000001</v>
      </c>
      <c r="G398" s="50">
        <v>1057.98</v>
      </c>
      <c r="H398" s="50">
        <v>1170.3100000000002</v>
      </c>
      <c r="I398" s="50">
        <v>963.25</v>
      </c>
      <c r="J398" s="50">
        <v>858.0200000000001</v>
      </c>
      <c r="K398" s="50">
        <v>786.21</v>
      </c>
      <c r="L398" s="50">
        <v>750.90000000000009</v>
      </c>
      <c r="M398" s="50">
        <v>810.41000000000008</v>
      </c>
      <c r="N398" s="50">
        <v>866.92000000000007</v>
      </c>
      <c r="O398" s="50">
        <v>884.46</v>
      </c>
      <c r="P398" s="50">
        <v>838.05000000000007</v>
      </c>
      <c r="Q398" s="50">
        <v>830.12</v>
      </c>
      <c r="R398" s="50">
        <v>837.15000000000009</v>
      </c>
      <c r="S398" s="50">
        <v>865.15000000000009</v>
      </c>
      <c r="T398" s="50">
        <v>872.74</v>
      </c>
      <c r="U398" s="50">
        <v>769.33</v>
      </c>
      <c r="V398" s="50">
        <v>776.74</v>
      </c>
      <c r="W398" s="50">
        <v>789.21</v>
      </c>
      <c r="X398" s="50">
        <v>861.99</v>
      </c>
      <c r="Y398" s="50">
        <v>881.90000000000009</v>
      </c>
    </row>
    <row r="399" spans="1:25" x14ac:dyDescent="0.2">
      <c r="A399" s="31">
        <v>42631</v>
      </c>
      <c r="B399" s="50">
        <v>926.74</v>
      </c>
      <c r="C399" s="50">
        <v>964.67000000000007</v>
      </c>
      <c r="D399" s="50">
        <v>1003.1500000000001</v>
      </c>
      <c r="E399" s="50">
        <v>993.08</v>
      </c>
      <c r="F399" s="50">
        <v>962.19</v>
      </c>
      <c r="G399" s="50">
        <v>1038.45</v>
      </c>
      <c r="H399" s="50">
        <v>1024.28</v>
      </c>
      <c r="I399" s="50">
        <v>947.3900000000001</v>
      </c>
      <c r="J399" s="50">
        <v>968.5</v>
      </c>
      <c r="K399" s="50">
        <v>769.0100000000001</v>
      </c>
      <c r="L399" s="50">
        <v>719.99</v>
      </c>
      <c r="M399" s="50">
        <v>775.2</v>
      </c>
      <c r="N399" s="50">
        <v>770.75000000000011</v>
      </c>
      <c r="O399" s="50">
        <v>825.30000000000007</v>
      </c>
      <c r="P399" s="50">
        <v>790.84</v>
      </c>
      <c r="Q399" s="50">
        <v>863.1</v>
      </c>
      <c r="R399" s="50">
        <v>874.2</v>
      </c>
      <c r="S399" s="50">
        <v>826.68000000000006</v>
      </c>
      <c r="T399" s="50">
        <v>847.01</v>
      </c>
      <c r="U399" s="50">
        <v>829.90000000000009</v>
      </c>
      <c r="V399" s="50">
        <v>895.24</v>
      </c>
      <c r="W399" s="50">
        <v>912.68000000000006</v>
      </c>
      <c r="X399" s="50">
        <v>988.26</v>
      </c>
      <c r="Y399" s="50">
        <v>997.15000000000009</v>
      </c>
    </row>
    <row r="400" spans="1:25" x14ac:dyDescent="0.2">
      <c r="A400" s="31">
        <v>42632</v>
      </c>
      <c r="B400" s="50">
        <v>940.94</v>
      </c>
      <c r="C400" s="50">
        <v>909.69</v>
      </c>
      <c r="D400" s="50">
        <v>1025.3399999999999</v>
      </c>
      <c r="E400" s="50">
        <v>1065.5999999999999</v>
      </c>
      <c r="F400" s="50">
        <v>954.32</v>
      </c>
      <c r="G400" s="50">
        <v>843.18000000000006</v>
      </c>
      <c r="H400" s="50">
        <v>836.61</v>
      </c>
      <c r="I400" s="50">
        <v>830.75</v>
      </c>
      <c r="J400" s="50">
        <v>798.66000000000008</v>
      </c>
      <c r="K400" s="50">
        <v>808.30000000000007</v>
      </c>
      <c r="L400" s="50">
        <v>861.11</v>
      </c>
      <c r="M400" s="50">
        <v>891.93000000000006</v>
      </c>
      <c r="N400" s="50">
        <v>921.45</v>
      </c>
      <c r="O400" s="50">
        <v>933.35</v>
      </c>
      <c r="P400" s="50">
        <v>996.61</v>
      </c>
      <c r="Q400" s="50">
        <v>964.31000000000006</v>
      </c>
      <c r="R400" s="50">
        <v>1045.56</v>
      </c>
      <c r="S400" s="50">
        <v>955.90000000000009</v>
      </c>
      <c r="T400" s="50">
        <v>924.05000000000007</v>
      </c>
      <c r="U400" s="50">
        <v>898.44</v>
      </c>
      <c r="V400" s="50">
        <v>899.72</v>
      </c>
      <c r="W400" s="50">
        <v>892.30000000000007</v>
      </c>
      <c r="X400" s="50">
        <v>832.61</v>
      </c>
      <c r="Y400" s="50">
        <v>859.24</v>
      </c>
    </row>
    <row r="401" spans="1:25" x14ac:dyDescent="0.2">
      <c r="A401" s="31">
        <v>42633</v>
      </c>
      <c r="B401" s="50">
        <v>856.88</v>
      </c>
      <c r="C401" s="50">
        <v>937.19</v>
      </c>
      <c r="D401" s="50">
        <v>848.41000000000008</v>
      </c>
      <c r="E401" s="50">
        <v>877.95</v>
      </c>
      <c r="F401" s="50">
        <v>877.46</v>
      </c>
      <c r="G401" s="50">
        <v>942.82</v>
      </c>
      <c r="H401" s="50">
        <v>917.58</v>
      </c>
      <c r="I401" s="50">
        <v>829.21</v>
      </c>
      <c r="J401" s="50">
        <v>839.65000000000009</v>
      </c>
      <c r="K401" s="50">
        <v>845.53000000000009</v>
      </c>
      <c r="L401" s="50">
        <v>895.67000000000007</v>
      </c>
      <c r="M401" s="50">
        <v>843.58</v>
      </c>
      <c r="N401" s="50">
        <v>860.75</v>
      </c>
      <c r="O401" s="50">
        <v>905.67000000000007</v>
      </c>
      <c r="P401" s="50">
        <v>883.73</v>
      </c>
      <c r="Q401" s="50">
        <v>893.21</v>
      </c>
      <c r="R401" s="50">
        <v>782.67000000000007</v>
      </c>
      <c r="S401" s="50">
        <v>820.61</v>
      </c>
      <c r="T401" s="50">
        <v>931.28000000000009</v>
      </c>
      <c r="U401" s="50">
        <v>922.90000000000009</v>
      </c>
      <c r="V401" s="50">
        <v>922.78000000000009</v>
      </c>
      <c r="W401" s="50">
        <v>898.33</v>
      </c>
      <c r="X401" s="50">
        <v>820.13</v>
      </c>
      <c r="Y401" s="50">
        <v>934.98</v>
      </c>
    </row>
    <row r="402" spans="1:25" x14ac:dyDescent="0.2">
      <c r="A402" s="31">
        <v>42634</v>
      </c>
      <c r="B402" s="50">
        <v>916.16000000000008</v>
      </c>
      <c r="C402" s="50">
        <v>1004.1800000000001</v>
      </c>
      <c r="D402" s="50">
        <v>870.47</v>
      </c>
      <c r="E402" s="50">
        <v>808.1</v>
      </c>
      <c r="F402" s="50">
        <v>828.33</v>
      </c>
      <c r="G402" s="50">
        <v>944.83</v>
      </c>
      <c r="H402" s="50">
        <v>867.44</v>
      </c>
      <c r="I402" s="50">
        <v>780.92000000000007</v>
      </c>
      <c r="J402" s="50">
        <v>842.37</v>
      </c>
      <c r="K402" s="50">
        <v>814.18000000000006</v>
      </c>
      <c r="L402" s="50">
        <v>816.69</v>
      </c>
      <c r="M402" s="50">
        <v>823.85</v>
      </c>
      <c r="N402" s="50">
        <v>841.24</v>
      </c>
      <c r="O402" s="50">
        <v>855.48</v>
      </c>
      <c r="P402" s="50">
        <v>801.46</v>
      </c>
      <c r="Q402" s="50">
        <v>848.6400000000001</v>
      </c>
      <c r="R402" s="50">
        <v>849.0200000000001</v>
      </c>
      <c r="S402" s="50">
        <v>833.65000000000009</v>
      </c>
      <c r="T402" s="50">
        <v>822.51</v>
      </c>
      <c r="U402" s="50">
        <v>897.40000000000009</v>
      </c>
      <c r="V402" s="50">
        <v>884.18000000000006</v>
      </c>
      <c r="W402" s="50">
        <v>921.29000000000008</v>
      </c>
      <c r="X402" s="50">
        <v>887.72</v>
      </c>
      <c r="Y402" s="50">
        <v>990.53000000000009</v>
      </c>
    </row>
    <row r="403" spans="1:25" x14ac:dyDescent="0.2">
      <c r="A403" s="31">
        <v>42635</v>
      </c>
      <c r="B403" s="50">
        <v>1065.6400000000001</v>
      </c>
      <c r="C403" s="50">
        <v>1189.48</v>
      </c>
      <c r="D403" s="50">
        <v>976.47</v>
      </c>
      <c r="E403" s="50">
        <v>1064.71</v>
      </c>
      <c r="F403" s="50">
        <v>1049.93</v>
      </c>
      <c r="G403" s="50">
        <v>1064.8599999999999</v>
      </c>
      <c r="H403" s="50">
        <v>972.99</v>
      </c>
      <c r="I403" s="50">
        <v>971.43000000000006</v>
      </c>
      <c r="J403" s="50">
        <v>985.68000000000006</v>
      </c>
      <c r="K403" s="50">
        <v>974.42000000000007</v>
      </c>
      <c r="L403" s="50">
        <v>1003.21</v>
      </c>
      <c r="M403" s="50">
        <v>998.78000000000009</v>
      </c>
      <c r="N403" s="50">
        <v>1009.4100000000001</v>
      </c>
      <c r="O403" s="50">
        <v>963.5</v>
      </c>
      <c r="P403" s="50">
        <v>907.97</v>
      </c>
      <c r="Q403" s="50">
        <v>887.38</v>
      </c>
      <c r="R403" s="50">
        <v>885.19</v>
      </c>
      <c r="S403" s="50">
        <v>909.69</v>
      </c>
      <c r="T403" s="50">
        <v>952.34</v>
      </c>
      <c r="U403" s="50">
        <v>956.93000000000006</v>
      </c>
      <c r="V403" s="50">
        <v>983.33</v>
      </c>
      <c r="W403" s="50">
        <v>926.61</v>
      </c>
      <c r="X403" s="50">
        <v>907.83</v>
      </c>
      <c r="Y403" s="50">
        <v>919.6</v>
      </c>
    </row>
    <row r="404" spans="1:25" x14ac:dyDescent="0.2">
      <c r="A404" s="31">
        <v>42636</v>
      </c>
      <c r="B404" s="50">
        <v>883.7700000000001</v>
      </c>
      <c r="C404" s="50">
        <v>886.23</v>
      </c>
      <c r="D404" s="50">
        <v>991.53000000000009</v>
      </c>
      <c r="E404" s="50">
        <v>1165.6200000000001</v>
      </c>
      <c r="F404" s="50">
        <v>1151.01</v>
      </c>
      <c r="G404" s="50">
        <v>1057.2</v>
      </c>
      <c r="H404" s="50">
        <v>1007.3000000000001</v>
      </c>
      <c r="I404" s="50">
        <v>1054.9000000000001</v>
      </c>
      <c r="J404" s="50">
        <v>1048.8</v>
      </c>
      <c r="K404" s="50">
        <v>1029.8799999999999</v>
      </c>
      <c r="L404" s="50">
        <v>1069.24</v>
      </c>
      <c r="M404" s="50">
        <v>1103.33</v>
      </c>
      <c r="N404" s="50">
        <v>1053.7</v>
      </c>
      <c r="O404" s="50">
        <v>1062.97</v>
      </c>
      <c r="P404" s="50">
        <v>966.19</v>
      </c>
      <c r="Q404" s="50">
        <v>952.93000000000006</v>
      </c>
      <c r="R404" s="50">
        <v>926.55000000000007</v>
      </c>
      <c r="S404" s="50">
        <v>946.99</v>
      </c>
      <c r="T404" s="50">
        <v>1012.22</v>
      </c>
      <c r="U404" s="50">
        <v>938.85</v>
      </c>
      <c r="V404" s="50">
        <v>956.2700000000001</v>
      </c>
      <c r="W404" s="50">
        <v>924.98</v>
      </c>
      <c r="X404" s="50">
        <v>931.84</v>
      </c>
      <c r="Y404" s="50">
        <v>914.17000000000007</v>
      </c>
    </row>
    <row r="405" spans="1:25" x14ac:dyDescent="0.2">
      <c r="A405" s="31">
        <v>42637</v>
      </c>
      <c r="B405" s="50">
        <v>887.78000000000009</v>
      </c>
      <c r="C405" s="50">
        <v>1024.51</v>
      </c>
      <c r="D405" s="50">
        <v>1044.94</v>
      </c>
      <c r="E405" s="50">
        <v>1062.49</v>
      </c>
      <c r="F405" s="50">
        <v>1072.05</v>
      </c>
      <c r="G405" s="50">
        <v>1069.02</v>
      </c>
      <c r="H405" s="50">
        <v>1073.6099999999999</v>
      </c>
      <c r="I405" s="50">
        <v>1046.02</v>
      </c>
      <c r="J405" s="50">
        <v>923.24</v>
      </c>
      <c r="K405" s="50">
        <v>888.90000000000009</v>
      </c>
      <c r="L405" s="50">
        <v>973.75</v>
      </c>
      <c r="M405" s="50">
        <v>1012.83</v>
      </c>
      <c r="N405" s="50">
        <v>964.49</v>
      </c>
      <c r="O405" s="50">
        <v>849.7</v>
      </c>
      <c r="P405" s="50">
        <v>835.16000000000008</v>
      </c>
      <c r="Q405" s="50">
        <v>801.11</v>
      </c>
      <c r="R405" s="50">
        <v>779.94</v>
      </c>
      <c r="S405" s="50">
        <v>764.22</v>
      </c>
      <c r="T405" s="50">
        <v>787.67000000000007</v>
      </c>
      <c r="U405" s="50">
        <v>833.13</v>
      </c>
      <c r="V405" s="50">
        <v>883.99</v>
      </c>
      <c r="W405" s="50">
        <v>868.95</v>
      </c>
      <c r="X405" s="50">
        <v>825.46</v>
      </c>
      <c r="Y405" s="50">
        <v>852.0200000000001</v>
      </c>
    </row>
    <row r="406" spans="1:25" x14ac:dyDescent="0.2">
      <c r="A406" s="31">
        <v>42638</v>
      </c>
      <c r="B406" s="50">
        <v>955.07</v>
      </c>
      <c r="C406" s="50">
        <v>1098.6400000000001</v>
      </c>
      <c r="D406" s="50">
        <v>1046.5899999999999</v>
      </c>
      <c r="E406" s="50">
        <v>1001.99</v>
      </c>
      <c r="F406" s="50">
        <v>1106.25</v>
      </c>
      <c r="G406" s="50">
        <v>1135.5999999999999</v>
      </c>
      <c r="H406" s="50">
        <v>1086.1299999999999</v>
      </c>
      <c r="I406" s="50">
        <v>1006.7700000000001</v>
      </c>
      <c r="J406" s="50">
        <v>970.5200000000001</v>
      </c>
      <c r="K406" s="50">
        <v>927.2700000000001</v>
      </c>
      <c r="L406" s="50">
        <v>856.19</v>
      </c>
      <c r="M406" s="50">
        <v>786.32</v>
      </c>
      <c r="N406" s="50">
        <v>757.94</v>
      </c>
      <c r="O406" s="50">
        <v>874.19</v>
      </c>
      <c r="P406" s="50">
        <v>968.03000000000009</v>
      </c>
      <c r="Q406" s="50">
        <v>837.66000000000008</v>
      </c>
      <c r="R406" s="50">
        <v>787.53000000000009</v>
      </c>
      <c r="S406" s="50">
        <v>849.44</v>
      </c>
      <c r="T406" s="50">
        <v>840.41000000000008</v>
      </c>
      <c r="U406" s="50">
        <v>884.36</v>
      </c>
      <c r="V406" s="50">
        <v>918.5200000000001</v>
      </c>
      <c r="W406" s="50">
        <v>875.22</v>
      </c>
      <c r="X406" s="50">
        <v>953.42000000000007</v>
      </c>
      <c r="Y406" s="50">
        <v>963.42000000000007</v>
      </c>
    </row>
    <row r="407" spans="1:25" x14ac:dyDescent="0.2">
      <c r="A407" s="31">
        <v>42639</v>
      </c>
      <c r="B407" s="50">
        <v>1036.6500000000001</v>
      </c>
      <c r="C407" s="50">
        <v>1362.88</v>
      </c>
      <c r="D407" s="50">
        <v>1369.8100000000002</v>
      </c>
      <c r="E407" s="50">
        <v>1232.97</v>
      </c>
      <c r="F407" s="50">
        <v>1204.54</v>
      </c>
      <c r="G407" s="50">
        <v>1042.1199999999999</v>
      </c>
      <c r="H407" s="50">
        <v>998.46</v>
      </c>
      <c r="I407" s="50">
        <v>906.59</v>
      </c>
      <c r="J407" s="50">
        <v>876.46</v>
      </c>
      <c r="K407" s="50">
        <v>813.0200000000001</v>
      </c>
      <c r="L407" s="50">
        <v>843.32</v>
      </c>
      <c r="M407" s="50">
        <v>908.33</v>
      </c>
      <c r="N407" s="50">
        <v>860.86</v>
      </c>
      <c r="O407" s="50">
        <v>892.34</v>
      </c>
      <c r="P407" s="50">
        <v>943.84</v>
      </c>
      <c r="Q407" s="50">
        <v>981.49</v>
      </c>
      <c r="R407" s="50">
        <v>1104.06</v>
      </c>
      <c r="S407" s="50">
        <v>1130.79</v>
      </c>
      <c r="T407" s="50">
        <v>1002.46</v>
      </c>
      <c r="U407" s="50">
        <v>922.71</v>
      </c>
      <c r="V407" s="50">
        <v>999.84</v>
      </c>
      <c r="W407" s="50">
        <v>960.74</v>
      </c>
      <c r="X407" s="50">
        <v>991.33</v>
      </c>
      <c r="Y407" s="50">
        <v>1034.46</v>
      </c>
    </row>
    <row r="408" spans="1:25" x14ac:dyDescent="0.2">
      <c r="A408" s="31">
        <v>42640</v>
      </c>
      <c r="B408" s="50">
        <v>1073.27</v>
      </c>
      <c r="C408" s="50">
        <v>1061.8699999999999</v>
      </c>
      <c r="D408" s="50">
        <v>1107.1600000000001</v>
      </c>
      <c r="E408" s="50">
        <v>1162.75</v>
      </c>
      <c r="F408" s="50">
        <v>1098.26</v>
      </c>
      <c r="G408" s="50">
        <v>1174.6400000000001</v>
      </c>
      <c r="H408" s="50">
        <v>1135.56</v>
      </c>
      <c r="I408" s="50">
        <v>1082.58</v>
      </c>
      <c r="J408" s="50">
        <v>1024.1500000000001</v>
      </c>
      <c r="K408" s="50">
        <v>952.11</v>
      </c>
      <c r="L408" s="50">
        <v>877.33</v>
      </c>
      <c r="M408" s="50">
        <v>972.03000000000009</v>
      </c>
      <c r="N408" s="50">
        <v>1035.2</v>
      </c>
      <c r="O408" s="50">
        <v>926.45</v>
      </c>
      <c r="P408" s="50">
        <v>903.44</v>
      </c>
      <c r="Q408" s="50">
        <v>859.22</v>
      </c>
      <c r="R408" s="50">
        <v>892.44</v>
      </c>
      <c r="S408" s="50">
        <v>788.99</v>
      </c>
      <c r="T408" s="50">
        <v>776.95</v>
      </c>
      <c r="U408" s="50">
        <v>831.38</v>
      </c>
      <c r="V408" s="50">
        <v>820.62</v>
      </c>
      <c r="W408" s="50">
        <v>804.87</v>
      </c>
      <c r="X408" s="50">
        <v>815.98</v>
      </c>
      <c r="Y408" s="50">
        <v>967.96</v>
      </c>
    </row>
    <row r="409" spans="1:25" x14ac:dyDescent="0.2">
      <c r="A409" s="31">
        <v>42641</v>
      </c>
      <c r="B409" s="50">
        <v>1032.3799999999999</v>
      </c>
      <c r="C409" s="50">
        <v>1168.96</v>
      </c>
      <c r="D409" s="50">
        <v>1157.76</v>
      </c>
      <c r="E409" s="50">
        <v>1039</v>
      </c>
      <c r="F409" s="50">
        <v>1009.58</v>
      </c>
      <c r="G409" s="50">
        <v>1061.9000000000001</v>
      </c>
      <c r="H409" s="50">
        <v>1030.1099999999999</v>
      </c>
      <c r="I409" s="50">
        <v>1016.4100000000001</v>
      </c>
      <c r="J409" s="50">
        <v>973.5200000000001</v>
      </c>
      <c r="K409" s="50">
        <v>930.21</v>
      </c>
      <c r="L409" s="50">
        <v>901.69</v>
      </c>
      <c r="M409" s="50">
        <v>834.68000000000006</v>
      </c>
      <c r="N409" s="50">
        <v>787.28000000000009</v>
      </c>
      <c r="O409" s="50">
        <v>906.86</v>
      </c>
      <c r="P409" s="50">
        <v>908.41000000000008</v>
      </c>
      <c r="Q409" s="50">
        <v>1002.8000000000001</v>
      </c>
      <c r="R409" s="50">
        <v>1038.8499999999999</v>
      </c>
      <c r="S409" s="50">
        <v>928</v>
      </c>
      <c r="T409" s="50">
        <v>940.6</v>
      </c>
      <c r="U409" s="50">
        <v>841.3900000000001</v>
      </c>
      <c r="V409" s="50">
        <v>854.67000000000007</v>
      </c>
      <c r="W409" s="50">
        <v>924.73</v>
      </c>
      <c r="X409" s="50">
        <v>988.91000000000008</v>
      </c>
      <c r="Y409" s="50">
        <v>983.73</v>
      </c>
    </row>
    <row r="410" spans="1:25" x14ac:dyDescent="0.2">
      <c r="A410" s="31">
        <v>42642</v>
      </c>
      <c r="B410" s="50">
        <v>850.32</v>
      </c>
      <c r="C410" s="50">
        <v>965.08</v>
      </c>
      <c r="D410" s="50">
        <v>1011.19</v>
      </c>
      <c r="E410" s="50">
        <v>940.22</v>
      </c>
      <c r="F410" s="50">
        <v>932.05000000000007</v>
      </c>
      <c r="G410" s="50">
        <v>878.6</v>
      </c>
      <c r="H410" s="50">
        <v>853.99</v>
      </c>
      <c r="I410" s="50">
        <v>924.81000000000006</v>
      </c>
      <c r="J410" s="50">
        <v>955.44</v>
      </c>
      <c r="K410" s="50">
        <v>989.1400000000001</v>
      </c>
      <c r="L410" s="50">
        <v>964.31000000000006</v>
      </c>
      <c r="M410" s="50">
        <v>928.0200000000001</v>
      </c>
      <c r="N410" s="50">
        <v>876.75</v>
      </c>
      <c r="O410" s="50">
        <v>899.66000000000008</v>
      </c>
      <c r="P410" s="50">
        <v>961.74</v>
      </c>
      <c r="Q410" s="50">
        <v>1051.98</v>
      </c>
      <c r="R410" s="50">
        <v>1102.5899999999999</v>
      </c>
      <c r="S410" s="50">
        <v>1122.76</v>
      </c>
      <c r="T410" s="50">
        <v>950.34</v>
      </c>
      <c r="U410" s="50">
        <v>880.8900000000001</v>
      </c>
      <c r="V410" s="50">
        <v>869.6400000000001</v>
      </c>
      <c r="W410" s="50">
        <v>837.57</v>
      </c>
      <c r="X410" s="50">
        <v>823.76</v>
      </c>
      <c r="Y410" s="50">
        <v>804.2</v>
      </c>
    </row>
    <row r="411" spans="1:25" x14ac:dyDescent="0.2">
      <c r="A411" s="31">
        <v>42643</v>
      </c>
      <c r="B411" s="50">
        <v>880.5200000000001</v>
      </c>
      <c r="C411" s="50">
        <v>984.93000000000006</v>
      </c>
      <c r="D411" s="50">
        <v>1045.3799999999999</v>
      </c>
      <c r="E411" s="50">
        <v>1137.1299999999999</v>
      </c>
      <c r="F411" s="50">
        <v>1218.5600000000002</v>
      </c>
      <c r="G411" s="50">
        <v>1067.3799999999999</v>
      </c>
      <c r="H411" s="50">
        <v>985.28000000000009</v>
      </c>
      <c r="I411" s="50">
        <v>1016.01</v>
      </c>
      <c r="J411" s="50">
        <v>1000.69</v>
      </c>
      <c r="K411" s="50">
        <v>963.43000000000006</v>
      </c>
      <c r="L411" s="50">
        <v>937.34</v>
      </c>
      <c r="M411" s="50">
        <v>950.91000000000008</v>
      </c>
      <c r="N411" s="50">
        <v>921.84</v>
      </c>
      <c r="O411" s="50">
        <v>922.62</v>
      </c>
      <c r="P411" s="50">
        <v>975.08</v>
      </c>
      <c r="Q411" s="50">
        <v>1028.81</v>
      </c>
      <c r="R411" s="50">
        <v>1033.21</v>
      </c>
      <c r="S411" s="50">
        <v>972.01</v>
      </c>
      <c r="T411" s="50">
        <v>1013.2900000000001</v>
      </c>
      <c r="U411" s="50">
        <v>977.7</v>
      </c>
      <c r="V411" s="50">
        <v>1001.11</v>
      </c>
      <c r="W411" s="50">
        <v>973.15000000000009</v>
      </c>
      <c r="X411" s="50">
        <v>856.15000000000009</v>
      </c>
      <c r="Y411" s="50">
        <v>904.65000000000009</v>
      </c>
    </row>
    <row r="412" spans="1:25" x14ac:dyDescent="0.2">
      <c r="A412" s="31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4" spans="1:25" x14ac:dyDescent="0.2">
      <c r="A414" s="29" t="s">
        <v>69</v>
      </c>
    </row>
    <row r="415" spans="1:25" ht="12.75" x14ac:dyDescent="0.2">
      <c r="A415" s="140" t="s">
        <v>61</v>
      </c>
      <c r="B415" s="142" t="s">
        <v>115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</row>
    <row r="416" spans="1:25" ht="24" x14ac:dyDescent="0.2">
      <c r="A416" s="141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42614</v>
      </c>
      <c r="B417" s="50">
        <v>1047.18</v>
      </c>
      <c r="C417" s="50">
        <v>938.45</v>
      </c>
      <c r="D417" s="50">
        <v>983.83</v>
      </c>
      <c r="E417" s="50">
        <v>934.08</v>
      </c>
      <c r="F417" s="50">
        <v>1018.08</v>
      </c>
      <c r="G417" s="50">
        <v>1078.3599999999999</v>
      </c>
      <c r="H417" s="50">
        <v>1103.19</v>
      </c>
      <c r="I417" s="50">
        <v>889.17000000000007</v>
      </c>
      <c r="J417" s="50">
        <v>797.84</v>
      </c>
      <c r="K417" s="50">
        <v>845</v>
      </c>
      <c r="L417" s="50">
        <v>804.40000000000009</v>
      </c>
      <c r="M417" s="50">
        <v>852.30000000000007</v>
      </c>
      <c r="N417" s="50">
        <v>842.90000000000009</v>
      </c>
      <c r="O417" s="50">
        <v>879.63</v>
      </c>
      <c r="P417" s="50">
        <v>901.03000000000009</v>
      </c>
      <c r="Q417" s="50">
        <v>909.55000000000007</v>
      </c>
      <c r="R417" s="50">
        <v>927.23</v>
      </c>
      <c r="S417" s="50">
        <v>868.67000000000007</v>
      </c>
      <c r="T417" s="50">
        <v>892.87</v>
      </c>
      <c r="U417" s="50">
        <v>887.23</v>
      </c>
      <c r="V417" s="50">
        <v>917.41000000000008</v>
      </c>
      <c r="W417" s="50">
        <v>997.08</v>
      </c>
      <c r="X417" s="50">
        <v>996.03000000000009</v>
      </c>
      <c r="Y417" s="50">
        <v>1035.6400000000001</v>
      </c>
    </row>
    <row r="418" spans="1:25" x14ac:dyDescent="0.2">
      <c r="A418" s="31">
        <v>42615</v>
      </c>
      <c r="B418" s="50">
        <v>1020.76</v>
      </c>
      <c r="C418" s="50">
        <v>1137.49</v>
      </c>
      <c r="D418" s="50">
        <v>1012.4100000000001</v>
      </c>
      <c r="E418" s="50">
        <v>981.42000000000007</v>
      </c>
      <c r="F418" s="50">
        <v>987.96</v>
      </c>
      <c r="G418" s="50">
        <v>979.5200000000001</v>
      </c>
      <c r="H418" s="50">
        <v>921.76</v>
      </c>
      <c r="I418" s="50">
        <v>826.25</v>
      </c>
      <c r="J418" s="50">
        <v>769.46</v>
      </c>
      <c r="K418" s="50">
        <v>804.07</v>
      </c>
      <c r="L418" s="50">
        <v>761.7</v>
      </c>
      <c r="M418" s="50">
        <v>744.85</v>
      </c>
      <c r="N418" s="50">
        <v>759.50000000000011</v>
      </c>
      <c r="O418" s="50">
        <v>776.6</v>
      </c>
      <c r="P418" s="50">
        <v>770.83</v>
      </c>
      <c r="Q418" s="50">
        <v>843.63</v>
      </c>
      <c r="R418" s="50">
        <v>936.55000000000007</v>
      </c>
      <c r="S418" s="50">
        <v>903.18000000000006</v>
      </c>
      <c r="T418" s="50">
        <v>910.46</v>
      </c>
      <c r="U418" s="50">
        <v>859.07</v>
      </c>
      <c r="V418" s="50">
        <v>876.82</v>
      </c>
      <c r="W418" s="50">
        <v>827.80000000000007</v>
      </c>
      <c r="X418" s="50">
        <v>765.37</v>
      </c>
      <c r="Y418" s="50">
        <v>776.23</v>
      </c>
    </row>
    <row r="419" spans="1:25" x14ac:dyDescent="0.2">
      <c r="A419" s="31">
        <v>42616</v>
      </c>
      <c r="B419" s="50">
        <v>894.5</v>
      </c>
      <c r="C419" s="50">
        <v>997</v>
      </c>
      <c r="D419" s="50">
        <v>979.24</v>
      </c>
      <c r="E419" s="50">
        <v>988.32</v>
      </c>
      <c r="F419" s="50">
        <v>1020.69</v>
      </c>
      <c r="G419" s="50">
        <v>1075.8699999999999</v>
      </c>
      <c r="H419" s="50">
        <v>1001.99</v>
      </c>
      <c r="I419" s="50">
        <v>859.51</v>
      </c>
      <c r="J419" s="50">
        <v>750.31000000000006</v>
      </c>
      <c r="K419" s="50">
        <v>760.03000000000009</v>
      </c>
      <c r="L419" s="50">
        <v>699.28000000000009</v>
      </c>
      <c r="M419" s="50">
        <v>693.93000000000006</v>
      </c>
      <c r="N419" s="50">
        <v>674.32</v>
      </c>
      <c r="O419" s="50">
        <v>680.19</v>
      </c>
      <c r="P419" s="50">
        <v>718.84</v>
      </c>
      <c r="Q419" s="50">
        <v>792.7700000000001</v>
      </c>
      <c r="R419" s="50">
        <v>800.55000000000007</v>
      </c>
      <c r="S419" s="50">
        <v>780.85</v>
      </c>
      <c r="T419" s="50">
        <v>696.8900000000001</v>
      </c>
      <c r="U419" s="50">
        <v>770.48</v>
      </c>
      <c r="V419" s="50">
        <v>808.97</v>
      </c>
      <c r="W419" s="50">
        <v>848.67000000000007</v>
      </c>
      <c r="X419" s="50">
        <v>791.76</v>
      </c>
      <c r="Y419" s="50">
        <v>786.58</v>
      </c>
    </row>
    <row r="420" spans="1:25" x14ac:dyDescent="0.2">
      <c r="A420" s="31">
        <v>42617</v>
      </c>
      <c r="B420" s="50">
        <v>853.41000000000008</v>
      </c>
      <c r="C420" s="50">
        <v>1041.8900000000001</v>
      </c>
      <c r="D420" s="50">
        <v>911.42000000000007</v>
      </c>
      <c r="E420" s="50">
        <v>847.93000000000006</v>
      </c>
      <c r="F420" s="50">
        <v>927.26</v>
      </c>
      <c r="G420" s="50">
        <v>928.25</v>
      </c>
      <c r="H420" s="50">
        <v>965.73</v>
      </c>
      <c r="I420" s="50">
        <v>990.48</v>
      </c>
      <c r="J420" s="50">
        <v>819.42000000000007</v>
      </c>
      <c r="K420" s="50">
        <v>709.1</v>
      </c>
      <c r="L420" s="50">
        <v>689.05000000000007</v>
      </c>
      <c r="M420" s="50">
        <v>798.78000000000009</v>
      </c>
      <c r="N420" s="50">
        <v>756.57</v>
      </c>
      <c r="O420" s="50">
        <v>757.15000000000009</v>
      </c>
      <c r="P420" s="50">
        <v>752.43000000000006</v>
      </c>
      <c r="Q420" s="50">
        <v>834.78000000000009</v>
      </c>
      <c r="R420" s="50">
        <v>796.78000000000009</v>
      </c>
      <c r="S420" s="50">
        <v>781.98</v>
      </c>
      <c r="T420" s="50">
        <v>735.33</v>
      </c>
      <c r="U420" s="50">
        <v>765.47</v>
      </c>
      <c r="V420" s="50">
        <v>848.71</v>
      </c>
      <c r="W420" s="50">
        <v>973.80000000000007</v>
      </c>
      <c r="X420" s="50">
        <v>922.65000000000009</v>
      </c>
      <c r="Y420" s="50">
        <v>975.84</v>
      </c>
    </row>
    <row r="421" spans="1:25" x14ac:dyDescent="0.2">
      <c r="A421" s="31">
        <v>42618</v>
      </c>
      <c r="B421" s="50">
        <v>1064.74</v>
      </c>
      <c r="C421" s="50">
        <v>1213.8800000000001</v>
      </c>
      <c r="D421" s="50">
        <v>1076.47</v>
      </c>
      <c r="E421" s="50">
        <v>1076.49</v>
      </c>
      <c r="F421" s="50">
        <v>1099.32</v>
      </c>
      <c r="G421" s="50">
        <v>978.07</v>
      </c>
      <c r="H421" s="50">
        <v>927.49</v>
      </c>
      <c r="I421" s="50">
        <v>909.78000000000009</v>
      </c>
      <c r="J421" s="50">
        <v>931.93000000000006</v>
      </c>
      <c r="K421" s="50">
        <v>830.37</v>
      </c>
      <c r="L421" s="50">
        <v>822.73</v>
      </c>
      <c r="M421" s="50">
        <v>923.5</v>
      </c>
      <c r="N421" s="50">
        <v>896.12</v>
      </c>
      <c r="O421" s="50">
        <v>915.84</v>
      </c>
      <c r="P421" s="50">
        <v>969.88</v>
      </c>
      <c r="Q421" s="50">
        <v>997.79000000000008</v>
      </c>
      <c r="R421" s="50">
        <v>1000.22</v>
      </c>
      <c r="S421" s="50">
        <v>915.04000000000008</v>
      </c>
      <c r="T421" s="50">
        <v>916.45</v>
      </c>
      <c r="U421" s="50">
        <v>938.92000000000007</v>
      </c>
      <c r="V421" s="50">
        <v>885.23</v>
      </c>
      <c r="W421" s="50">
        <v>889.46</v>
      </c>
      <c r="X421" s="50">
        <v>969.6</v>
      </c>
      <c r="Y421" s="50">
        <v>1077.43</v>
      </c>
    </row>
    <row r="422" spans="1:25" x14ac:dyDescent="0.2">
      <c r="A422" s="31">
        <v>42619</v>
      </c>
      <c r="B422" s="50">
        <v>1198.74</v>
      </c>
      <c r="C422" s="50">
        <v>1334.96</v>
      </c>
      <c r="D422" s="50">
        <v>1390.69</v>
      </c>
      <c r="E422" s="50">
        <v>1457.99</v>
      </c>
      <c r="F422" s="50">
        <v>1210.6600000000001</v>
      </c>
      <c r="G422" s="50">
        <v>1053.1199999999999</v>
      </c>
      <c r="H422" s="50">
        <v>961.68000000000006</v>
      </c>
      <c r="I422" s="50">
        <v>925.55000000000007</v>
      </c>
      <c r="J422" s="50">
        <v>837.11</v>
      </c>
      <c r="K422" s="50">
        <v>848.5200000000001</v>
      </c>
      <c r="L422" s="50">
        <v>837.40000000000009</v>
      </c>
      <c r="M422" s="50">
        <v>906.61</v>
      </c>
      <c r="N422" s="50">
        <v>844.80000000000007</v>
      </c>
      <c r="O422" s="50">
        <v>881.56000000000006</v>
      </c>
      <c r="P422" s="50">
        <v>869.90000000000009</v>
      </c>
      <c r="Q422" s="50">
        <v>942.45</v>
      </c>
      <c r="R422" s="50">
        <v>936.65000000000009</v>
      </c>
      <c r="S422" s="50">
        <v>934.37</v>
      </c>
      <c r="T422" s="50">
        <v>925.99</v>
      </c>
      <c r="U422" s="50">
        <v>909.30000000000007</v>
      </c>
      <c r="V422" s="50">
        <v>1030.5999999999999</v>
      </c>
      <c r="W422" s="50">
        <v>1004.0300000000001</v>
      </c>
      <c r="X422" s="50">
        <v>938.7</v>
      </c>
      <c r="Y422" s="50">
        <v>1074.05</v>
      </c>
    </row>
    <row r="423" spans="1:25" x14ac:dyDescent="0.2">
      <c r="A423" s="31">
        <v>42620</v>
      </c>
      <c r="B423" s="50">
        <v>1129.3</v>
      </c>
      <c r="C423" s="50">
        <v>1116.53</v>
      </c>
      <c r="D423" s="50">
        <v>1147.3200000000002</v>
      </c>
      <c r="E423" s="50">
        <v>1151.6500000000001</v>
      </c>
      <c r="F423" s="50">
        <v>1027.42</v>
      </c>
      <c r="G423" s="50">
        <v>998.54000000000008</v>
      </c>
      <c r="H423" s="50">
        <v>882.85</v>
      </c>
      <c r="I423" s="50">
        <v>839.88</v>
      </c>
      <c r="J423" s="50">
        <v>921.98</v>
      </c>
      <c r="K423" s="50">
        <v>921.59</v>
      </c>
      <c r="L423" s="50">
        <v>874.82</v>
      </c>
      <c r="M423" s="50">
        <v>901.31000000000006</v>
      </c>
      <c r="N423" s="50">
        <v>887.90000000000009</v>
      </c>
      <c r="O423" s="50">
        <v>889.09</v>
      </c>
      <c r="P423" s="50">
        <v>816.59</v>
      </c>
      <c r="Q423" s="50">
        <v>793.88</v>
      </c>
      <c r="R423" s="50">
        <v>866.41000000000008</v>
      </c>
      <c r="S423" s="50">
        <v>817.30000000000007</v>
      </c>
      <c r="T423" s="50">
        <v>1042.96</v>
      </c>
      <c r="U423" s="50">
        <v>906.37</v>
      </c>
      <c r="V423" s="50">
        <v>964.71</v>
      </c>
      <c r="W423" s="50">
        <v>898.37</v>
      </c>
      <c r="X423" s="50">
        <v>852.05000000000007</v>
      </c>
      <c r="Y423" s="50">
        <v>874.42000000000007</v>
      </c>
    </row>
    <row r="424" spans="1:25" x14ac:dyDescent="0.2">
      <c r="A424" s="31">
        <v>42621</v>
      </c>
      <c r="B424" s="50">
        <v>879.40000000000009</v>
      </c>
      <c r="C424" s="50">
        <v>966.85</v>
      </c>
      <c r="D424" s="50">
        <v>945.6</v>
      </c>
      <c r="E424" s="50">
        <v>1016.82</v>
      </c>
      <c r="F424" s="50">
        <v>1092.43</v>
      </c>
      <c r="G424" s="50">
        <v>1123</v>
      </c>
      <c r="H424" s="50">
        <v>1035.95</v>
      </c>
      <c r="I424" s="50">
        <v>985.5</v>
      </c>
      <c r="J424" s="50">
        <v>915.63</v>
      </c>
      <c r="K424" s="50">
        <v>878.66000000000008</v>
      </c>
      <c r="L424" s="50">
        <v>793.1400000000001</v>
      </c>
      <c r="M424" s="50">
        <v>791.08</v>
      </c>
      <c r="N424" s="50">
        <v>817.22</v>
      </c>
      <c r="O424" s="50">
        <v>822.8900000000001</v>
      </c>
      <c r="P424" s="50">
        <v>790.40000000000009</v>
      </c>
      <c r="Q424" s="50">
        <v>803.59</v>
      </c>
      <c r="R424" s="50">
        <v>765.43000000000006</v>
      </c>
      <c r="S424" s="50">
        <v>679.55000000000007</v>
      </c>
      <c r="T424" s="50">
        <v>747.36</v>
      </c>
      <c r="U424" s="50">
        <v>791.6</v>
      </c>
      <c r="V424" s="50">
        <v>799.57</v>
      </c>
      <c r="W424" s="50">
        <v>745.96</v>
      </c>
      <c r="X424" s="50">
        <v>730.2700000000001</v>
      </c>
      <c r="Y424" s="50">
        <v>820.98</v>
      </c>
    </row>
    <row r="425" spans="1:25" x14ac:dyDescent="0.2">
      <c r="A425" s="31">
        <v>42622</v>
      </c>
      <c r="B425" s="50">
        <v>890.09</v>
      </c>
      <c r="C425" s="50">
        <v>1014.69</v>
      </c>
      <c r="D425" s="50">
        <v>982.5</v>
      </c>
      <c r="E425" s="50">
        <v>945.32</v>
      </c>
      <c r="F425" s="50">
        <v>964.7</v>
      </c>
      <c r="G425" s="50">
        <v>1026.55</v>
      </c>
      <c r="H425" s="50">
        <v>1083.3</v>
      </c>
      <c r="I425" s="50">
        <v>949.12</v>
      </c>
      <c r="J425" s="50">
        <v>814.90000000000009</v>
      </c>
      <c r="K425" s="50">
        <v>753.85</v>
      </c>
      <c r="L425" s="50">
        <v>762.56000000000006</v>
      </c>
      <c r="M425" s="50">
        <v>732.30000000000007</v>
      </c>
      <c r="N425" s="50">
        <v>740.6400000000001</v>
      </c>
      <c r="O425" s="50">
        <v>723.80000000000007</v>
      </c>
      <c r="P425" s="50">
        <v>684.17000000000007</v>
      </c>
      <c r="Q425" s="50">
        <v>733.71</v>
      </c>
      <c r="R425" s="50">
        <v>801.18000000000006</v>
      </c>
      <c r="S425" s="50">
        <v>785.30000000000007</v>
      </c>
      <c r="T425" s="50">
        <v>781.2700000000001</v>
      </c>
      <c r="U425" s="50">
        <v>726.75000000000011</v>
      </c>
      <c r="V425" s="50">
        <v>684.99</v>
      </c>
      <c r="W425" s="50">
        <v>730.72</v>
      </c>
      <c r="X425" s="50">
        <v>749.82</v>
      </c>
      <c r="Y425" s="50">
        <v>796.25</v>
      </c>
    </row>
    <row r="426" spans="1:25" x14ac:dyDescent="0.2">
      <c r="A426" s="31">
        <v>42623</v>
      </c>
      <c r="B426" s="50">
        <v>857.38</v>
      </c>
      <c r="C426" s="50">
        <v>839.2700000000001</v>
      </c>
      <c r="D426" s="50">
        <v>877.55000000000007</v>
      </c>
      <c r="E426" s="50">
        <v>941.23</v>
      </c>
      <c r="F426" s="50">
        <v>889.94</v>
      </c>
      <c r="G426" s="50">
        <v>903.11</v>
      </c>
      <c r="H426" s="50">
        <v>892.13</v>
      </c>
      <c r="I426" s="50">
        <v>898.61</v>
      </c>
      <c r="J426" s="50">
        <v>836.54000000000008</v>
      </c>
      <c r="K426" s="50">
        <v>737.71</v>
      </c>
      <c r="L426" s="50">
        <v>766.07</v>
      </c>
      <c r="M426" s="50">
        <v>731.78000000000009</v>
      </c>
      <c r="N426" s="50">
        <v>764.33</v>
      </c>
      <c r="O426" s="50">
        <v>831.35</v>
      </c>
      <c r="P426" s="50">
        <v>846.18000000000006</v>
      </c>
      <c r="Q426" s="50">
        <v>859.91000000000008</v>
      </c>
      <c r="R426" s="50">
        <v>742.54000000000008</v>
      </c>
      <c r="S426" s="50">
        <v>755.53000000000009</v>
      </c>
      <c r="T426" s="50">
        <v>756.84</v>
      </c>
      <c r="U426" s="50">
        <v>725.88000000000011</v>
      </c>
      <c r="V426" s="50">
        <v>731.73</v>
      </c>
      <c r="W426" s="50">
        <v>686.58</v>
      </c>
      <c r="X426" s="50">
        <v>719.46</v>
      </c>
      <c r="Y426" s="50">
        <v>790.40000000000009</v>
      </c>
    </row>
    <row r="427" spans="1:25" x14ac:dyDescent="0.2">
      <c r="A427" s="31">
        <v>42624</v>
      </c>
      <c r="B427" s="50">
        <v>773.1</v>
      </c>
      <c r="C427" s="50">
        <v>837.34</v>
      </c>
      <c r="D427" s="50">
        <v>919</v>
      </c>
      <c r="E427" s="50">
        <v>957</v>
      </c>
      <c r="F427" s="50">
        <v>983.37</v>
      </c>
      <c r="G427" s="50">
        <v>976.29000000000008</v>
      </c>
      <c r="H427" s="50">
        <v>1012.12</v>
      </c>
      <c r="I427" s="50">
        <v>1032</v>
      </c>
      <c r="J427" s="50">
        <v>948.29000000000008</v>
      </c>
      <c r="K427" s="50">
        <v>875.6</v>
      </c>
      <c r="L427" s="50">
        <v>831.8900000000001</v>
      </c>
      <c r="M427" s="50">
        <v>825.80000000000007</v>
      </c>
      <c r="N427" s="50">
        <v>793.42000000000007</v>
      </c>
      <c r="O427" s="50">
        <v>804.71</v>
      </c>
      <c r="P427" s="50">
        <v>860.32</v>
      </c>
      <c r="Q427" s="50">
        <v>933.13</v>
      </c>
      <c r="R427" s="50">
        <v>926.30000000000007</v>
      </c>
      <c r="S427" s="50">
        <v>956.07</v>
      </c>
      <c r="T427" s="50">
        <v>876.40000000000009</v>
      </c>
      <c r="U427" s="50">
        <v>786.35</v>
      </c>
      <c r="V427" s="50">
        <v>745.54000000000008</v>
      </c>
      <c r="W427" s="50">
        <v>750.86</v>
      </c>
      <c r="X427" s="50">
        <v>682.93000000000006</v>
      </c>
      <c r="Y427" s="50">
        <v>696.38000000000011</v>
      </c>
    </row>
    <row r="428" spans="1:25" x14ac:dyDescent="0.2">
      <c r="A428" s="31">
        <v>42625</v>
      </c>
      <c r="B428" s="50">
        <v>744.06000000000006</v>
      </c>
      <c r="C428" s="50">
        <v>821.80000000000007</v>
      </c>
      <c r="D428" s="50">
        <v>925.09</v>
      </c>
      <c r="E428" s="50">
        <v>934.34</v>
      </c>
      <c r="F428" s="50">
        <v>940.37</v>
      </c>
      <c r="G428" s="50">
        <v>959.93000000000006</v>
      </c>
      <c r="H428" s="50">
        <v>929.48</v>
      </c>
      <c r="I428" s="50">
        <v>789.73</v>
      </c>
      <c r="J428" s="50">
        <v>792.09</v>
      </c>
      <c r="K428" s="50">
        <v>829.94</v>
      </c>
      <c r="L428" s="50">
        <v>808.15000000000009</v>
      </c>
      <c r="M428" s="50">
        <v>679.44</v>
      </c>
      <c r="N428" s="50">
        <v>736.46</v>
      </c>
      <c r="O428" s="50">
        <v>814.61</v>
      </c>
      <c r="P428" s="50">
        <v>751.81000000000006</v>
      </c>
      <c r="Q428" s="50">
        <v>719.58</v>
      </c>
      <c r="R428" s="50">
        <v>748.24</v>
      </c>
      <c r="S428" s="50">
        <v>816.44</v>
      </c>
      <c r="T428" s="50">
        <v>741.72</v>
      </c>
      <c r="U428" s="50">
        <v>741.24</v>
      </c>
      <c r="V428" s="50">
        <v>716.04000000000008</v>
      </c>
      <c r="W428" s="50">
        <v>650.8900000000001</v>
      </c>
      <c r="X428" s="50">
        <v>630.99</v>
      </c>
      <c r="Y428" s="50">
        <v>724.69</v>
      </c>
    </row>
    <row r="429" spans="1:25" x14ac:dyDescent="0.2">
      <c r="A429" s="31">
        <v>42626</v>
      </c>
      <c r="B429" s="50">
        <v>852.92000000000007</v>
      </c>
      <c r="C429" s="50">
        <v>933.5</v>
      </c>
      <c r="D429" s="50">
        <v>940.01</v>
      </c>
      <c r="E429" s="50">
        <v>1005.98</v>
      </c>
      <c r="F429" s="50">
        <v>1053.4000000000001</v>
      </c>
      <c r="G429" s="50">
        <v>991.26</v>
      </c>
      <c r="H429" s="50">
        <v>917.65000000000009</v>
      </c>
      <c r="I429" s="50">
        <v>915.96</v>
      </c>
      <c r="J429" s="50">
        <v>892.31000000000006</v>
      </c>
      <c r="K429" s="50">
        <v>829.33</v>
      </c>
      <c r="L429" s="50">
        <v>798.07</v>
      </c>
      <c r="M429" s="50">
        <v>877.42000000000007</v>
      </c>
      <c r="N429" s="50">
        <v>828.36</v>
      </c>
      <c r="O429" s="50">
        <v>818.16000000000008</v>
      </c>
      <c r="P429" s="50">
        <v>816.51</v>
      </c>
      <c r="Q429" s="50">
        <v>852.11</v>
      </c>
      <c r="R429" s="50">
        <v>836.15000000000009</v>
      </c>
      <c r="S429" s="50">
        <v>839.87</v>
      </c>
      <c r="T429" s="50">
        <v>819.98</v>
      </c>
      <c r="U429" s="50">
        <v>869.7</v>
      </c>
      <c r="V429" s="50">
        <v>859.65000000000009</v>
      </c>
      <c r="W429" s="50">
        <v>806.37</v>
      </c>
      <c r="X429" s="50">
        <v>835.95</v>
      </c>
      <c r="Y429" s="50">
        <v>834.54000000000008</v>
      </c>
    </row>
    <row r="430" spans="1:25" x14ac:dyDescent="0.2">
      <c r="A430" s="31">
        <v>42627</v>
      </c>
      <c r="B430" s="50">
        <v>857.1</v>
      </c>
      <c r="C430" s="50">
        <v>894.5200000000001</v>
      </c>
      <c r="D430" s="50">
        <v>915.05000000000007</v>
      </c>
      <c r="E430" s="50">
        <v>936.1</v>
      </c>
      <c r="F430" s="50">
        <v>988.32</v>
      </c>
      <c r="G430" s="50">
        <v>1124.98</v>
      </c>
      <c r="H430" s="50">
        <v>909.26</v>
      </c>
      <c r="I430" s="50">
        <v>792.29000000000008</v>
      </c>
      <c r="J430" s="50">
        <v>807.21</v>
      </c>
      <c r="K430" s="50">
        <v>741.17000000000007</v>
      </c>
      <c r="L430" s="50">
        <v>774.84</v>
      </c>
      <c r="M430" s="50">
        <v>794.78000000000009</v>
      </c>
      <c r="N430" s="50">
        <v>766.99</v>
      </c>
      <c r="O430" s="50">
        <v>760.62</v>
      </c>
      <c r="P430" s="50">
        <v>755.53000000000009</v>
      </c>
      <c r="Q430" s="50">
        <v>769.44</v>
      </c>
      <c r="R430" s="50">
        <v>741.73</v>
      </c>
      <c r="S430" s="50">
        <v>689.44</v>
      </c>
      <c r="T430" s="50">
        <v>708.79000000000008</v>
      </c>
      <c r="U430" s="50">
        <v>734.19</v>
      </c>
      <c r="V430" s="50">
        <v>735.7</v>
      </c>
      <c r="W430" s="50">
        <v>719.2</v>
      </c>
      <c r="X430" s="50">
        <v>741.71</v>
      </c>
      <c r="Y430" s="50">
        <v>807.7</v>
      </c>
    </row>
    <row r="431" spans="1:25" x14ac:dyDescent="0.2">
      <c r="A431" s="31">
        <v>42628</v>
      </c>
      <c r="B431" s="50">
        <v>865.1</v>
      </c>
      <c r="C431" s="50">
        <v>935.90000000000009</v>
      </c>
      <c r="D431" s="50">
        <v>965.67000000000007</v>
      </c>
      <c r="E431" s="50">
        <v>1038.8900000000001</v>
      </c>
      <c r="F431" s="50">
        <v>1003.33</v>
      </c>
      <c r="G431" s="50">
        <v>923.13</v>
      </c>
      <c r="H431" s="50">
        <v>885.15000000000009</v>
      </c>
      <c r="I431" s="50">
        <v>790.97</v>
      </c>
      <c r="J431" s="50">
        <v>753.7700000000001</v>
      </c>
      <c r="K431" s="50">
        <v>698.04000000000008</v>
      </c>
      <c r="L431" s="50">
        <v>653.21</v>
      </c>
      <c r="M431" s="50">
        <v>650.33000000000004</v>
      </c>
      <c r="N431" s="50">
        <v>841.32</v>
      </c>
      <c r="O431" s="50">
        <v>878.95</v>
      </c>
      <c r="P431" s="50">
        <v>778.38</v>
      </c>
      <c r="Q431" s="50">
        <v>793.0200000000001</v>
      </c>
      <c r="R431" s="50">
        <v>787.48</v>
      </c>
      <c r="S431" s="50">
        <v>821.76</v>
      </c>
      <c r="T431" s="50">
        <v>846.11</v>
      </c>
      <c r="U431" s="50">
        <v>746.34</v>
      </c>
      <c r="V431" s="50">
        <v>731.72</v>
      </c>
      <c r="W431" s="50">
        <v>740.48</v>
      </c>
      <c r="X431" s="50">
        <v>766.49</v>
      </c>
      <c r="Y431" s="50">
        <v>843.58</v>
      </c>
    </row>
    <row r="432" spans="1:25" x14ac:dyDescent="0.2">
      <c r="A432" s="31">
        <v>42629</v>
      </c>
      <c r="B432" s="50">
        <v>787.25</v>
      </c>
      <c r="C432" s="50">
        <v>788.78000000000009</v>
      </c>
      <c r="D432" s="50">
        <v>866.74</v>
      </c>
      <c r="E432" s="50">
        <v>904.07</v>
      </c>
      <c r="F432" s="50">
        <v>1013.24</v>
      </c>
      <c r="G432" s="50">
        <v>935.2700000000001</v>
      </c>
      <c r="H432" s="50">
        <v>916.15000000000009</v>
      </c>
      <c r="I432" s="50">
        <v>844.06000000000006</v>
      </c>
      <c r="J432" s="50">
        <v>796.1</v>
      </c>
      <c r="K432" s="50">
        <v>779.7</v>
      </c>
      <c r="L432" s="50">
        <v>779.96</v>
      </c>
      <c r="M432" s="50">
        <v>795.45</v>
      </c>
      <c r="N432" s="50">
        <v>817.51</v>
      </c>
      <c r="O432" s="50">
        <v>810.58</v>
      </c>
      <c r="P432" s="50">
        <v>764.46</v>
      </c>
      <c r="Q432" s="50">
        <v>758.04000000000008</v>
      </c>
      <c r="R432" s="50">
        <v>736.16000000000008</v>
      </c>
      <c r="S432" s="50">
        <v>816.73</v>
      </c>
      <c r="T432" s="50">
        <v>797.65000000000009</v>
      </c>
      <c r="U432" s="50">
        <v>684.11</v>
      </c>
      <c r="V432" s="50">
        <v>713.34</v>
      </c>
      <c r="W432" s="50">
        <v>705.49</v>
      </c>
      <c r="X432" s="50">
        <v>740.24</v>
      </c>
      <c r="Y432" s="50">
        <v>787.19</v>
      </c>
    </row>
    <row r="433" spans="1:25" x14ac:dyDescent="0.2">
      <c r="A433" s="31">
        <v>42630</v>
      </c>
      <c r="B433" s="50">
        <v>835.81000000000006</v>
      </c>
      <c r="C433" s="50">
        <v>855.05000000000007</v>
      </c>
      <c r="D433" s="50">
        <v>944.6400000000001</v>
      </c>
      <c r="E433" s="50">
        <v>994</v>
      </c>
      <c r="F433" s="50">
        <v>958.38</v>
      </c>
      <c r="G433" s="50">
        <v>986.72</v>
      </c>
      <c r="H433" s="50">
        <v>1099.05</v>
      </c>
      <c r="I433" s="50">
        <v>891.99</v>
      </c>
      <c r="J433" s="50">
        <v>786.76</v>
      </c>
      <c r="K433" s="50">
        <v>714.95</v>
      </c>
      <c r="L433" s="50">
        <v>679.6400000000001</v>
      </c>
      <c r="M433" s="50">
        <v>739.15000000000009</v>
      </c>
      <c r="N433" s="50">
        <v>795.66000000000008</v>
      </c>
      <c r="O433" s="50">
        <v>813.2</v>
      </c>
      <c r="P433" s="50">
        <v>766.79000000000008</v>
      </c>
      <c r="Q433" s="50">
        <v>758.86</v>
      </c>
      <c r="R433" s="50">
        <v>765.8900000000001</v>
      </c>
      <c r="S433" s="50">
        <v>793.8900000000001</v>
      </c>
      <c r="T433" s="50">
        <v>801.48</v>
      </c>
      <c r="U433" s="50">
        <v>698.07</v>
      </c>
      <c r="V433" s="50">
        <v>705.48</v>
      </c>
      <c r="W433" s="50">
        <v>717.95</v>
      </c>
      <c r="X433" s="50">
        <v>790.73</v>
      </c>
      <c r="Y433" s="50">
        <v>810.6400000000001</v>
      </c>
    </row>
    <row r="434" spans="1:25" x14ac:dyDescent="0.2">
      <c r="A434" s="31">
        <v>42631</v>
      </c>
      <c r="B434" s="50">
        <v>855.48</v>
      </c>
      <c r="C434" s="50">
        <v>893.41000000000008</v>
      </c>
      <c r="D434" s="50">
        <v>931.8900000000001</v>
      </c>
      <c r="E434" s="50">
        <v>921.82</v>
      </c>
      <c r="F434" s="50">
        <v>890.93000000000006</v>
      </c>
      <c r="G434" s="50">
        <v>967.19</v>
      </c>
      <c r="H434" s="50">
        <v>953.0200000000001</v>
      </c>
      <c r="I434" s="50">
        <v>876.13</v>
      </c>
      <c r="J434" s="50">
        <v>897.24</v>
      </c>
      <c r="K434" s="50">
        <v>697.75000000000011</v>
      </c>
      <c r="L434" s="50">
        <v>648.73</v>
      </c>
      <c r="M434" s="50">
        <v>703.94</v>
      </c>
      <c r="N434" s="50">
        <v>699.49</v>
      </c>
      <c r="O434" s="50">
        <v>754.04000000000008</v>
      </c>
      <c r="P434" s="50">
        <v>719.58</v>
      </c>
      <c r="Q434" s="50">
        <v>791.84</v>
      </c>
      <c r="R434" s="50">
        <v>802.94</v>
      </c>
      <c r="S434" s="50">
        <v>755.42000000000007</v>
      </c>
      <c r="T434" s="50">
        <v>775.75000000000011</v>
      </c>
      <c r="U434" s="50">
        <v>758.6400000000001</v>
      </c>
      <c r="V434" s="50">
        <v>823.98</v>
      </c>
      <c r="W434" s="50">
        <v>841.42000000000007</v>
      </c>
      <c r="X434" s="50">
        <v>917</v>
      </c>
      <c r="Y434" s="50">
        <v>925.8900000000001</v>
      </c>
    </row>
    <row r="435" spans="1:25" x14ac:dyDescent="0.2">
      <c r="A435" s="31">
        <v>42632</v>
      </c>
      <c r="B435" s="50">
        <v>869.68000000000006</v>
      </c>
      <c r="C435" s="50">
        <v>838.43000000000006</v>
      </c>
      <c r="D435" s="50">
        <v>954.08</v>
      </c>
      <c r="E435" s="50">
        <v>994.34</v>
      </c>
      <c r="F435" s="50">
        <v>883.06000000000006</v>
      </c>
      <c r="G435" s="50">
        <v>771.92000000000007</v>
      </c>
      <c r="H435" s="50">
        <v>765.35</v>
      </c>
      <c r="I435" s="50">
        <v>759.49</v>
      </c>
      <c r="J435" s="50">
        <v>727.40000000000009</v>
      </c>
      <c r="K435" s="50">
        <v>737.04000000000008</v>
      </c>
      <c r="L435" s="50">
        <v>789.85</v>
      </c>
      <c r="M435" s="50">
        <v>820.67000000000007</v>
      </c>
      <c r="N435" s="50">
        <v>850.19</v>
      </c>
      <c r="O435" s="50">
        <v>862.09</v>
      </c>
      <c r="P435" s="50">
        <v>925.35</v>
      </c>
      <c r="Q435" s="50">
        <v>893.05000000000007</v>
      </c>
      <c r="R435" s="50">
        <v>974.30000000000007</v>
      </c>
      <c r="S435" s="50">
        <v>884.63</v>
      </c>
      <c r="T435" s="50">
        <v>852.79000000000008</v>
      </c>
      <c r="U435" s="50">
        <v>827.18000000000006</v>
      </c>
      <c r="V435" s="50">
        <v>828.46</v>
      </c>
      <c r="W435" s="50">
        <v>821.04000000000008</v>
      </c>
      <c r="X435" s="50">
        <v>761.35</v>
      </c>
      <c r="Y435" s="50">
        <v>787.98</v>
      </c>
    </row>
    <row r="436" spans="1:25" x14ac:dyDescent="0.2">
      <c r="A436" s="31">
        <v>42633</v>
      </c>
      <c r="B436" s="50">
        <v>785.62</v>
      </c>
      <c r="C436" s="50">
        <v>865.92000000000007</v>
      </c>
      <c r="D436" s="50">
        <v>777.15000000000009</v>
      </c>
      <c r="E436" s="50">
        <v>806.69</v>
      </c>
      <c r="F436" s="50">
        <v>806.2</v>
      </c>
      <c r="G436" s="50">
        <v>871.56000000000006</v>
      </c>
      <c r="H436" s="50">
        <v>846.32</v>
      </c>
      <c r="I436" s="50">
        <v>757.95</v>
      </c>
      <c r="J436" s="50">
        <v>768.3900000000001</v>
      </c>
      <c r="K436" s="50">
        <v>774.2700000000001</v>
      </c>
      <c r="L436" s="50">
        <v>824.41000000000008</v>
      </c>
      <c r="M436" s="50">
        <v>772.32</v>
      </c>
      <c r="N436" s="50">
        <v>789.49</v>
      </c>
      <c r="O436" s="50">
        <v>834.41000000000008</v>
      </c>
      <c r="P436" s="50">
        <v>812.47</v>
      </c>
      <c r="Q436" s="50">
        <v>821.95</v>
      </c>
      <c r="R436" s="50">
        <v>711.41000000000008</v>
      </c>
      <c r="S436" s="50">
        <v>749.35</v>
      </c>
      <c r="T436" s="50">
        <v>860.0200000000001</v>
      </c>
      <c r="U436" s="50">
        <v>851.6400000000001</v>
      </c>
      <c r="V436" s="50">
        <v>851.5200000000001</v>
      </c>
      <c r="W436" s="50">
        <v>827.07</v>
      </c>
      <c r="X436" s="50">
        <v>748.87</v>
      </c>
      <c r="Y436" s="50">
        <v>863.72</v>
      </c>
    </row>
    <row r="437" spans="1:25" x14ac:dyDescent="0.2">
      <c r="A437" s="31">
        <v>42634</v>
      </c>
      <c r="B437" s="50">
        <v>844.90000000000009</v>
      </c>
      <c r="C437" s="50">
        <v>932.92000000000007</v>
      </c>
      <c r="D437" s="50">
        <v>799.21</v>
      </c>
      <c r="E437" s="50">
        <v>736.84</v>
      </c>
      <c r="F437" s="50">
        <v>757.07</v>
      </c>
      <c r="G437" s="50">
        <v>873.57</v>
      </c>
      <c r="H437" s="50">
        <v>796.18000000000006</v>
      </c>
      <c r="I437" s="50">
        <v>709.66000000000008</v>
      </c>
      <c r="J437" s="50">
        <v>771.11</v>
      </c>
      <c r="K437" s="50">
        <v>742.92000000000007</v>
      </c>
      <c r="L437" s="50">
        <v>745.43000000000006</v>
      </c>
      <c r="M437" s="50">
        <v>752.59</v>
      </c>
      <c r="N437" s="50">
        <v>769.98</v>
      </c>
      <c r="O437" s="50">
        <v>784.22</v>
      </c>
      <c r="P437" s="50">
        <v>730.2</v>
      </c>
      <c r="Q437" s="50">
        <v>777.38</v>
      </c>
      <c r="R437" s="50">
        <v>777.76</v>
      </c>
      <c r="S437" s="50">
        <v>762.3900000000001</v>
      </c>
      <c r="T437" s="50">
        <v>751.25000000000011</v>
      </c>
      <c r="U437" s="50">
        <v>826.1400000000001</v>
      </c>
      <c r="V437" s="50">
        <v>812.92000000000007</v>
      </c>
      <c r="W437" s="50">
        <v>850.03000000000009</v>
      </c>
      <c r="X437" s="50">
        <v>816.46</v>
      </c>
      <c r="Y437" s="50">
        <v>919.2700000000001</v>
      </c>
    </row>
    <row r="438" spans="1:25" x14ac:dyDescent="0.2">
      <c r="A438" s="31">
        <v>42635</v>
      </c>
      <c r="B438" s="50">
        <v>994.38</v>
      </c>
      <c r="C438" s="50">
        <v>1118.22</v>
      </c>
      <c r="D438" s="50">
        <v>905.21</v>
      </c>
      <c r="E438" s="50">
        <v>993.45</v>
      </c>
      <c r="F438" s="50">
        <v>978.67000000000007</v>
      </c>
      <c r="G438" s="50">
        <v>993.6</v>
      </c>
      <c r="H438" s="50">
        <v>901.73</v>
      </c>
      <c r="I438" s="50">
        <v>900.17000000000007</v>
      </c>
      <c r="J438" s="50">
        <v>914.42000000000007</v>
      </c>
      <c r="K438" s="50">
        <v>903.16000000000008</v>
      </c>
      <c r="L438" s="50">
        <v>931.95</v>
      </c>
      <c r="M438" s="50">
        <v>927.5200000000001</v>
      </c>
      <c r="N438" s="50">
        <v>938.15000000000009</v>
      </c>
      <c r="O438" s="50">
        <v>892.24</v>
      </c>
      <c r="P438" s="50">
        <v>836.71</v>
      </c>
      <c r="Q438" s="50">
        <v>816.12</v>
      </c>
      <c r="R438" s="50">
        <v>813.93000000000006</v>
      </c>
      <c r="S438" s="50">
        <v>838.43000000000006</v>
      </c>
      <c r="T438" s="50">
        <v>881.08</v>
      </c>
      <c r="U438" s="50">
        <v>885.67000000000007</v>
      </c>
      <c r="V438" s="50">
        <v>912.07</v>
      </c>
      <c r="W438" s="50">
        <v>855.35</v>
      </c>
      <c r="X438" s="50">
        <v>836.57</v>
      </c>
      <c r="Y438" s="50">
        <v>848.34</v>
      </c>
    </row>
    <row r="439" spans="1:25" x14ac:dyDescent="0.2">
      <c r="A439" s="31">
        <v>42636</v>
      </c>
      <c r="B439" s="50">
        <v>812.51</v>
      </c>
      <c r="C439" s="50">
        <v>814.97</v>
      </c>
      <c r="D439" s="50">
        <v>920.2700000000001</v>
      </c>
      <c r="E439" s="50">
        <v>1094.3599999999999</v>
      </c>
      <c r="F439" s="50">
        <v>1079.75</v>
      </c>
      <c r="G439" s="50">
        <v>985.94</v>
      </c>
      <c r="H439" s="50">
        <v>936.04000000000008</v>
      </c>
      <c r="I439" s="50">
        <v>983.6400000000001</v>
      </c>
      <c r="J439" s="50">
        <v>977.54000000000008</v>
      </c>
      <c r="K439" s="50">
        <v>958.62</v>
      </c>
      <c r="L439" s="50">
        <v>997.98</v>
      </c>
      <c r="M439" s="50">
        <v>1032.07</v>
      </c>
      <c r="N439" s="50">
        <v>982.44</v>
      </c>
      <c r="O439" s="50">
        <v>991.71</v>
      </c>
      <c r="P439" s="50">
        <v>894.93000000000006</v>
      </c>
      <c r="Q439" s="50">
        <v>881.67000000000007</v>
      </c>
      <c r="R439" s="50">
        <v>855.29000000000008</v>
      </c>
      <c r="S439" s="50">
        <v>875.73</v>
      </c>
      <c r="T439" s="50">
        <v>940.96</v>
      </c>
      <c r="U439" s="50">
        <v>867.59</v>
      </c>
      <c r="V439" s="50">
        <v>885.01</v>
      </c>
      <c r="W439" s="50">
        <v>853.72</v>
      </c>
      <c r="X439" s="50">
        <v>860.58</v>
      </c>
      <c r="Y439" s="50">
        <v>842.91000000000008</v>
      </c>
    </row>
    <row r="440" spans="1:25" x14ac:dyDescent="0.2">
      <c r="A440" s="31">
        <v>42637</v>
      </c>
      <c r="B440" s="50">
        <v>816.5200000000001</v>
      </c>
      <c r="C440" s="50">
        <v>953.25</v>
      </c>
      <c r="D440" s="50">
        <v>973.68000000000006</v>
      </c>
      <c r="E440" s="50">
        <v>991.23</v>
      </c>
      <c r="F440" s="50">
        <v>1000.7900000000001</v>
      </c>
      <c r="G440" s="50">
        <v>997.76</v>
      </c>
      <c r="H440" s="50">
        <v>1002.35</v>
      </c>
      <c r="I440" s="50">
        <v>974.76</v>
      </c>
      <c r="J440" s="50">
        <v>851.98</v>
      </c>
      <c r="K440" s="50">
        <v>817.6400000000001</v>
      </c>
      <c r="L440" s="50">
        <v>902.49</v>
      </c>
      <c r="M440" s="50">
        <v>941.57</v>
      </c>
      <c r="N440" s="50">
        <v>893.23</v>
      </c>
      <c r="O440" s="50">
        <v>778.44</v>
      </c>
      <c r="P440" s="50">
        <v>763.90000000000009</v>
      </c>
      <c r="Q440" s="50">
        <v>729.85</v>
      </c>
      <c r="R440" s="50">
        <v>708.68000000000006</v>
      </c>
      <c r="S440" s="50">
        <v>692.96</v>
      </c>
      <c r="T440" s="50">
        <v>716.41000000000008</v>
      </c>
      <c r="U440" s="50">
        <v>761.87</v>
      </c>
      <c r="V440" s="50">
        <v>812.73</v>
      </c>
      <c r="W440" s="50">
        <v>797.69</v>
      </c>
      <c r="X440" s="50">
        <v>754.2</v>
      </c>
      <c r="Y440" s="50">
        <v>780.76</v>
      </c>
    </row>
    <row r="441" spans="1:25" x14ac:dyDescent="0.2">
      <c r="A441" s="31">
        <v>42638</v>
      </c>
      <c r="B441" s="50">
        <v>883.81000000000006</v>
      </c>
      <c r="C441" s="50">
        <v>1027.3799999999999</v>
      </c>
      <c r="D441" s="50">
        <v>975.33</v>
      </c>
      <c r="E441" s="50">
        <v>930.73</v>
      </c>
      <c r="F441" s="50">
        <v>1034.99</v>
      </c>
      <c r="G441" s="50">
        <v>1064.3399999999999</v>
      </c>
      <c r="H441" s="50">
        <v>1014.87</v>
      </c>
      <c r="I441" s="50">
        <v>935.51</v>
      </c>
      <c r="J441" s="50">
        <v>899.26</v>
      </c>
      <c r="K441" s="50">
        <v>856.01</v>
      </c>
      <c r="L441" s="50">
        <v>784.93000000000006</v>
      </c>
      <c r="M441" s="50">
        <v>715.06000000000006</v>
      </c>
      <c r="N441" s="50">
        <v>686.68000000000006</v>
      </c>
      <c r="O441" s="50">
        <v>802.93000000000006</v>
      </c>
      <c r="P441" s="50">
        <v>896.7700000000001</v>
      </c>
      <c r="Q441" s="50">
        <v>766.40000000000009</v>
      </c>
      <c r="R441" s="50">
        <v>716.2700000000001</v>
      </c>
      <c r="S441" s="50">
        <v>778.18000000000006</v>
      </c>
      <c r="T441" s="50">
        <v>769.15000000000009</v>
      </c>
      <c r="U441" s="50">
        <v>813.09</v>
      </c>
      <c r="V441" s="50">
        <v>847.26</v>
      </c>
      <c r="W441" s="50">
        <v>803.96</v>
      </c>
      <c r="X441" s="50">
        <v>882.16000000000008</v>
      </c>
      <c r="Y441" s="50">
        <v>892.16000000000008</v>
      </c>
    </row>
    <row r="442" spans="1:25" x14ac:dyDescent="0.2">
      <c r="A442" s="31">
        <v>42639</v>
      </c>
      <c r="B442" s="50">
        <v>965.3900000000001</v>
      </c>
      <c r="C442" s="50">
        <v>1291.6200000000001</v>
      </c>
      <c r="D442" s="50">
        <v>1298.5500000000002</v>
      </c>
      <c r="E442" s="50">
        <v>1161.71</v>
      </c>
      <c r="F442" s="50">
        <v>1133.28</v>
      </c>
      <c r="G442" s="50">
        <v>970.86</v>
      </c>
      <c r="H442" s="50">
        <v>927.2</v>
      </c>
      <c r="I442" s="50">
        <v>835.33</v>
      </c>
      <c r="J442" s="50">
        <v>805.2</v>
      </c>
      <c r="K442" s="50">
        <v>741.7600000000001</v>
      </c>
      <c r="L442" s="50">
        <v>772.06000000000006</v>
      </c>
      <c r="M442" s="50">
        <v>837.07</v>
      </c>
      <c r="N442" s="50">
        <v>789.6</v>
      </c>
      <c r="O442" s="50">
        <v>821.08</v>
      </c>
      <c r="P442" s="50">
        <v>872.58</v>
      </c>
      <c r="Q442" s="50">
        <v>910.23</v>
      </c>
      <c r="R442" s="50">
        <v>1032.8</v>
      </c>
      <c r="S442" s="50">
        <v>1059.53</v>
      </c>
      <c r="T442" s="50">
        <v>931.2</v>
      </c>
      <c r="U442" s="50">
        <v>851.45</v>
      </c>
      <c r="V442" s="50">
        <v>928.58</v>
      </c>
      <c r="W442" s="50">
        <v>889.48</v>
      </c>
      <c r="X442" s="50">
        <v>920.06000000000006</v>
      </c>
      <c r="Y442" s="50">
        <v>963.2</v>
      </c>
    </row>
    <row r="443" spans="1:25" x14ac:dyDescent="0.2">
      <c r="A443" s="31">
        <v>42640</v>
      </c>
      <c r="B443" s="50">
        <v>1002.01</v>
      </c>
      <c r="C443" s="50">
        <v>990.6</v>
      </c>
      <c r="D443" s="50">
        <v>1035.9000000000001</v>
      </c>
      <c r="E443" s="50">
        <v>1091.49</v>
      </c>
      <c r="F443" s="50">
        <v>1027</v>
      </c>
      <c r="G443" s="50">
        <v>1103.3699999999999</v>
      </c>
      <c r="H443" s="50">
        <v>1064.3</v>
      </c>
      <c r="I443" s="50">
        <v>1011.32</v>
      </c>
      <c r="J443" s="50">
        <v>952.8900000000001</v>
      </c>
      <c r="K443" s="50">
        <v>880.85</v>
      </c>
      <c r="L443" s="50">
        <v>806.07</v>
      </c>
      <c r="M443" s="50">
        <v>900.7700000000001</v>
      </c>
      <c r="N443" s="50">
        <v>963.94</v>
      </c>
      <c r="O443" s="50">
        <v>855.19</v>
      </c>
      <c r="P443" s="50">
        <v>832.18000000000006</v>
      </c>
      <c r="Q443" s="50">
        <v>787.96</v>
      </c>
      <c r="R443" s="50">
        <v>821.18000000000006</v>
      </c>
      <c r="S443" s="50">
        <v>717.73</v>
      </c>
      <c r="T443" s="50">
        <v>705.69</v>
      </c>
      <c r="U443" s="50">
        <v>760.12</v>
      </c>
      <c r="V443" s="50">
        <v>749.36</v>
      </c>
      <c r="W443" s="50">
        <v>733.61</v>
      </c>
      <c r="X443" s="50">
        <v>744.72</v>
      </c>
      <c r="Y443" s="50">
        <v>896.69</v>
      </c>
    </row>
    <row r="444" spans="1:25" x14ac:dyDescent="0.2">
      <c r="A444" s="31">
        <v>42641</v>
      </c>
      <c r="B444" s="50">
        <v>961.12</v>
      </c>
      <c r="C444" s="50">
        <v>1097.69</v>
      </c>
      <c r="D444" s="50">
        <v>1086.5</v>
      </c>
      <c r="E444" s="50">
        <v>967.74</v>
      </c>
      <c r="F444" s="50">
        <v>938.32</v>
      </c>
      <c r="G444" s="50">
        <v>990.6400000000001</v>
      </c>
      <c r="H444" s="50">
        <v>958.84</v>
      </c>
      <c r="I444" s="50">
        <v>945.15000000000009</v>
      </c>
      <c r="J444" s="50">
        <v>902.26</v>
      </c>
      <c r="K444" s="50">
        <v>858.95</v>
      </c>
      <c r="L444" s="50">
        <v>830.43000000000006</v>
      </c>
      <c r="M444" s="50">
        <v>763.42000000000007</v>
      </c>
      <c r="N444" s="50">
        <v>716.0200000000001</v>
      </c>
      <c r="O444" s="50">
        <v>835.6</v>
      </c>
      <c r="P444" s="50">
        <v>837.15000000000009</v>
      </c>
      <c r="Q444" s="50">
        <v>931.54000000000008</v>
      </c>
      <c r="R444" s="50">
        <v>967.59</v>
      </c>
      <c r="S444" s="50">
        <v>856.74</v>
      </c>
      <c r="T444" s="50">
        <v>869.34</v>
      </c>
      <c r="U444" s="50">
        <v>770.13000000000011</v>
      </c>
      <c r="V444" s="50">
        <v>783.41000000000008</v>
      </c>
      <c r="W444" s="50">
        <v>853.47</v>
      </c>
      <c r="X444" s="50">
        <v>917.65000000000009</v>
      </c>
      <c r="Y444" s="50">
        <v>912.47</v>
      </c>
    </row>
    <row r="445" spans="1:25" x14ac:dyDescent="0.2">
      <c r="A445" s="31">
        <v>42642</v>
      </c>
      <c r="B445" s="50">
        <v>779.06000000000006</v>
      </c>
      <c r="C445" s="50">
        <v>893.82</v>
      </c>
      <c r="D445" s="50">
        <v>939.93000000000006</v>
      </c>
      <c r="E445" s="50">
        <v>868.96</v>
      </c>
      <c r="F445" s="50">
        <v>860.79000000000008</v>
      </c>
      <c r="G445" s="50">
        <v>807.34</v>
      </c>
      <c r="H445" s="50">
        <v>782.73</v>
      </c>
      <c r="I445" s="50">
        <v>853.55000000000007</v>
      </c>
      <c r="J445" s="50">
        <v>884.18000000000006</v>
      </c>
      <c r="K445" s="50">
        <v>917.88</v>
      </c>
      <c r="L445" s="50">
        <v>893.05000000000007</v>
      </c>
      <c r="M445" s="50">
        <v>856.76</v>
      </c>
      <c r="N445" s="50">
        <v>805.49</v>
      </c>
      <c r="O445" s="50">
        <v>828.40000000000009</v>
      </c>
      <c r="P445" s="50">
        <v>890.48</v>
      </c>
      <c r="Q445" s="50">
        <v>980.72</v>
      </c>
      <c r="R445" s="50">
        <v>1031.33</v>
      </c>
      <c r="S445" s="50">
        <v>1051.5</v>
      </c>
      <c r="T445" s="50">
        <v>879.08</v>
      </c>
      <c r="U445" s="50">
        <v>809.63</v>
      </c>
      <c r="V445" s="50">
        <v>798.38</v>
      </c>
      <c r="W445" s="50">
        <v>766.31000000000006</v>
      </c>
      <c r="X445" s="50">
        <v>752.50000000000011</v>
      </c>
      <c r="Y445" s="50">
        <v>732.94</v>
      </c>
    </row>
    <row r="446" spans="1:25" x14ac:dyDescent="0.2">
      <c r="A446" s="31">
        <v>42643</v>
      </c>
      <c r="B446" s="50">
        <v>809.26</v>
      </c>
      <c r="C446" s="50">
        <v>913.67000000000007</v>
      </c>
      <c r="D446" s="50">
        <v>974.12</v>
      </c>
      <c r="E446" s="50">
        <v>1065.8699999999999</v>
      </c>
      <c r="F446" s="50">
        <v>1147.3</v>
      </c>
      <c r="G446" s="50">
        <v>996.12</v>
      </c>
      <c r="H446" s="50">
        <v>914.0200000000001</v>
      </c>
      <c r="I446" s="50">
        <v>944.75</v>
      </c>
      <c r="J446" s="50">
        <v>929.43000000000006</v>
      </c>
      <c r="K446" s="50">
        <v>892.17000000000007</v>
      </c>
      <c r="L446" s="50">
        <v>866.08</v>
      </c>
      <c r="M446" s="50">
        <v>879.65000000000009</v>
      </c>
      <c r="N446" s="50">
        <v>850.58</v>
      </c>
      <c r="O446" s="50">
        <v>851.36</v>
      </c>
      <c r="P446" s="50">
        <v>903.82</v>
      </c>
      <c r="Q446" s="50">
        <v>957.55000000000007</v>
      </c>
      <c r="R446" s="50">
        <v>961.95</v>
      </c>
      <c r="S446" s="50">
        <v>900.75</v>
      </c>
      <c r="T446" s="50">
        <v>942.03000000000009</v>
      </c>
      <c r="U446" s="50">
        <v>906.44</v>
      </c>
      <c r="V446" s="50">
        <v>929.85</v>
      </c>
      <c r="W446" s="50">
        <v>901.8900000000001</v>
      </c>
      <c r="X446" s="50">
        <v>784.8900000000001</v>
      </c>
      <c r="Y446" s="50">
        <v>833.3900000000001</v>
      </c>
    </row>
    <row r="447" spans="1:25" x14ac:dyDescent="0.2">
      <c r="A447" s="31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9" spans="1:25" x14ac:dyDescent="0.2">
      <c r="A449" s="135" t="s">
        <v>61</v>
      </c>
      <c r="B449" s="137" t="s">
        <v>116</v>
      </c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9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42614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42615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42616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42617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42618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42619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42620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42621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42622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42623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42624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42625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42626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42627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42628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42629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42630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42631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42632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42633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42634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42635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42636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42637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42638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42639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42640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42641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42642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42643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4" spans="1:25" x14ac:dyDescent="0.2">
      <c r="A484" s="140" t="s">
        <v>61</v>
      </c>
      <c r="B484" s="137" t="s">
        <v>117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24" x14ac:dyDescent="0.2">
      <c r="A485" s="141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42614</v>
      </c>
      <c r="B486" s="50">
        <v>68.09</v>
      </c>
      <c r="C486" s="50">
        <v>73.75</v>
      </c>
      <c r="D486" s="50">
        <v>78.430000000000007</v>
      </c>
      <c r="E486" s="50">
        <v>79.650000000000006</v>
      </c>
      <c r="F486" s="50">
        <v>79.739999999999995</v>
      </c>
      <c r="G486" s="50">
        <v>77.989999999999995</v>
      </c>
      <c r="H486" s="50">
        <v>74.59</v>
      </c>
      <c r="I486" s="50">
        <v>68.510000000000005</v>
      </c>
      <c r="J486" s="50">
        <v>62.82</v>
      </c>
      <c r="K486" s="50">
        <v>60.63</v>
      </c>
      <c r="L486" s="50">
        <v>59.48</v>
      </c>
      <c r="M486" s="50">
        <v>58.47</v>
      </c>
      <c r="N486" s="50">
        <v>57.81</v>
      </c>
      <c r="O486" s="50">
        <v>58.02</v>
      </c>
      <c r="P486" s="50">
        <v>57.51</v>
      </c>
      <c r="Q486" s="50">
        <v>58.4</v>
      </c>
      <c r="R486" s="50">
        <v>58.27</v>
      </c>
      <c r="S486" s="50">
        <v>58.61</v>
      </c>
      <c r="T486" s="50">
        <v>59.71</v>
      </c>
      <c r="U486" s="50">
        <v>60.23</v>
      </c>
      <c r="V486" s="50">
        <v>62.45</v>
      </c>
      <c r="W486" s="50">
        <v>63.01</v>
      </c>
      <c r="X486" s="50">
        <v>61.71</v>
      </c>
      <c r="Y486" s="50">
        <v>61.690000000000005</v>
      </c>
    </row>
    <row r="487" spans="1:25" x14ac:dyDescent="0.2">
      <c r="A487" s="31">
        <v>42615</v>
      </c>
      <c r="B487" s="50">
        <v>68.52</v>
      </c>
      <c r="C487" s="50">
        <v>73.760000000000005</v>
      </c>
      <c r="D487" s="50">
        <v>77.150000000000006</v>
      </c>
      <c r="E487" s="50">
        <v>78.37</v>
      </c>
      <c r="F487" s="50">
        <v>78.72</v>
      </c>
      <c r="G487" s="50">
        <v>77.53</v>
      </c>
      <c r="H487" s="50">
        <v>72.960000000000008</v>
      </c>
      <c r="I487" s="50">
        <v>67.2</v>
      </c>
      <c r="J487" s="50">
        <v>63.51</v>
      </c>
      <c r="K487" s="50">
        <v>64.09</v>
      </c>
      <c r="L487" s="50">
        <v>62.28</v>
      </c>
      <c r="M487" s="50">
        <v>61.81</v>
      </c>
      <c r="N487" s="50">
        <v>61.39</v>
      </c>
      <c r="O487" s="50">
        <v>61.77</v>
      </c>
      <c r="P487" s="50">
        <v>61.05</v>
      </c>
      <c r="Q487" s="50">
        <v>61.34</v>
      </c>
      <c r="R487" s="50">
        <v>61.75</v>
      </c>
      <c r="S487" s="50">
        <v>61.97</v>
      </c>
      <c r="T487" s="50">
        <v>62.690000000000005</v>
      </c>
      <c r="U487" s="50">
        <v>62.59</v>
      </c>
      <c r="V487" s="50">
        <v>62.690000000000005</v>
      </c>
      <c r="W487" s="50">
        <v>61.19</v>
      </c>
      <c r="X487" s="50">
        <v>59.65</v>
      </c>
      <c r="Y487" s="50">
        <v>61.33</v>
      </c>
    </row>
    <row r="488" spans="1:25" x14ac:dyDescent="0.2">
      <c r="A488" s="31">
        <v>42616</v>
      </c>
      <c r="B488" s="50">
        <v>68.150000000000006</v>
      </c>
      <c r="C488" s="50">
        <v>73.930000000000007</v>
      </c>
      <c r="D488" s="50">
        <v>77.2</v>
      </c>
      <c r="E488" s="50">
        <v>78.790000000000006</v>
      </c>
      <c r="F488" s="50">
        <v>78.95</v>
      </c>
      <c r="G488" s="50">
        <v>78.14</v>
      </c>
      <c r="H488" s="50">
        <v>76.850000000000009</v>
      </c>
      <c r="I488" s="50">
        <v>73.13</v>
      </c>
      <c r="J488" s="50">
        <v>66.33</v>
      </c>
      <c r="K488" s="50">
        <v>62.63</v>
      </c>
      <c r="L488" s="50">
        <v>61.23</v>
      </c>
      <c r="M488" s="50">
        <v>60.27</v>
      </c>
      <c r="N488" s="50">
        <v>59.41</v>
      </c>
      <c r="O488" s="50">
        <v>59.22</v>
      </c>
      <c r="P488" s="50">
        <v>61.24</v>
      </c>
      <c r="Q488" s="50">
        <v>60.48</v>
      </c>
      <c r="R488" s="50">
        <v>60.54</v>
      </c>
      <c r="S488" s="50">
        <v>60.7</v>
      </c>
      <c r="T488" s="50">
        <v>61.38</v>
      </c>
      <c r="U488" s="50">
        <v>60.61</v>
      </c>
      <c r="V488" s="50">
        <v>61.46</v>
      </c>
      <c r="W488" s="50">
        <v>60.99</v>
      </c>
      <c r="X488" s="50">
        <v>60.87</v>
      </c>
      <c r="Y488" s="50">
        <v>62.53</v>
      </c>
    </row>
    <row r="489" spans="1:25" x14ac:dyDescent="0.2">
      <c r="A489" s="31">
        <v>42617</v>
      </c>
      <c r="B489" s="50">
        <v>65.89</v>
      </c>
      <c r="C489" s="50">
        <v>69.92</v>
      </c>
      <c r="D489" s="50">
        <v>72</v>
      </c>
      <c r="E489" s="50">
        <v>73.56</v>
      </c>
      <c r="F489" s="50">
        <v>74.710000000000008</v>
      </c>
      <c r="G489" s="50">
        <v>74.540000000000006</v>
      </c>
      <c r="H489" s="50">
        <v>73.16</v>
      </c>
      <c r="I489" s="50">
        <v>71.2</v>
      </c>
      <c r="J489" s="50">
        <v>63.77</v>
      </c>
      <c r="K489" s="50">
        <v>57.59</v>
      </c>
      <c r="L489" s="50">
        <v>54.79</v>
      </c>
      <c r="M489" s="50">
        <v>57.69</v>
      </c>
      <c r="N489" s="50">
        <v>56.55</v>
      </c>
      <c r="O489" s="50">
        <v>56.09</v>
      </c>
      <c r="P489" s="50">
        <v>55.38</v>
      </c>
      <c r="Q489" s="50">
        <v>55.17</v>
      </c>
      <c r="R489" s="50">
        <v>55.1</v>
      </c>
      <c r="S489" s="50">
        <v>54.87</v>
      </c>
      <c r="T489" s="50">
        <v>55.08</v>
      </c>
      <c r="U489" s="50">
        <v>54.96</v>
      </c>
      <c r="V489" s="50">
        <v>57.86</v>
      </c>
      <c r="W489" s="50">
        <v>57.93</v>
      </c>
      <c r="X489" s="50">
        <v>57</v>
      </c>
      <c r="Y489" s="50">
        <v>59.4</v>
      </c>
    </row>
    <row r="490" spans="1:25" x14ac:dyDescent="0.2">
      <c r="A490" s="31">
        <v>42618</v>
      </c>
      <c r="B490" s="50">
        <v>65.95</v>
      </c>
      <c r="C490" s="50">
        <v>71.05</v>
      </c>
      <c r="D490" s="50">
        <v>73.03</v>
      </c>
      <c r="E490" s="50">
        <v>74.73</v>
      </c>
      <c r="F490" s="50">
        <v>74.94</v>
      </c>
      <c r="G490" s="50">
        <v>73.710000000000008</v>
      </c>
      <c r="H490" s="50">
        <v>70.69</v>
      </c>
      <c r="I490" s="50">
        <v>65.849999999999994</v>
      </c>
      <c r="J490" s="50">
        <v>61.79</v>
      </c>
      <c r="K490" s="50">
        <v>61.47</v>
      </c>
      <c r="L490" s="50">
        <v>60.11</v>
      </c>
      <c r="M490" s="50">
        <v>60.25</v>
      </c>
      <c r="N490" s="50">
        <v>59.54</v>
      </c>
      <c r="O490" s="50">
        <v>59.82</v>
      </c>
      <c r="P490" s="50">
        <v>62.21</v>
      </c>
      <c r="Q490" s="50">
        <v>63.88</v>
      </c>
      <c r="R490" s="50">
        <v>64.98</v>
      </c>
      <c r="S490" s="50">
        <v>64.73</v>
      </c>
      <c r="T490" s="50">
        <v>64.58</v>
      </c>
      <c r="U490" s="50">
        <v>65.61</v>
      </c>
      <c r="V490" s="50">
        <v>65.260000000000005</v>
      </c>
      <c r="W490" s="50">
        <v>64.19</v>
      </c>
      <c r="X490" s="50">
        <v>63.55</v>
      </c>
      <c r="Y490" s="50">
        <v>64.95</v>
      </c>
    </row>
    <row r="491" spans="1:25" x14ac:dyDescent="0.2">
      <c r="A491" s="31">
        <v>42619</v>
      </c>
      <c r="B491" s="50">
        <v>65.37</v>
      </c>
      <c r="C491" s="50">
        <v>71.430000000000007</v>
      </c>
      <c r="D491" s="50">
        <v>75.48</v>
      </c>
      <c r="E491" s="50">
        <v>77.290000000000006</v>
      </c>
      <c r="F491" s="50">
        <v>77.430000000000007</v>
      </c>
      <c r="G491" s="50">
        <v>75.72</v>
      </c>
      <c r="H491" s="50">
        <v>70.86</v>
      </c>
      <c r="I491" s="50">
        <v>62.65</v>
      </c>
      <c r="J491" s="50">
        <v>56.64</v>
      </c>
      <c r="K491" s="50">
        <v>55.76</v>
      </c>
      <c r="L491" s="50">
        <v>56.24</v>
      </c>
      <c r="M491" s="50">
        <v>58.24</v>
      </c>
      <c r="N491" s="50">
        <v>56.87</v>
      </c>
      <c r="O491" s="50">
        <v>57.27</v>
      </c>
      <c r="P491" s="50">
        <v>57.23</v>
      </c>
      <c r="Q491" s="50">
        <v>57.42</v>
      </c>
      <c r="R491" s="50">
        <v>57.56</v>
      </c>
      <c r="S491" s="50">
        <v>57.21</v>
      </c>
      <c r="T491" s="50">
        <v>57.82</v>
      </c>
      <c r="U491" s="50">
        <v>59.35</v>
      </c>
      <c r="V491" s="50">
        <v>62.2</v>
      </c>
      <c r="W491" s="50">
        <v>61.27</v>
      </c>
      <c r="X491" s="50">
        <v>57.16</v>
      </c>
      <c r="Y491" s="50">
        <v>59</v>
      </c>
    </row>
    <row r="492" spans="1:25" x14ac:dyDescent="0.2">
      <c r="A492" s="31">
        <v>42620</v>
      </c>
      <c r="B492" s="50">
        <v>66.44</v>
      </c>
      <c r="C492" s="50">
        <v>72.22</v>
      </c>
      <c r="D492" s="50">
        <v>75.27</v>
      </c>
      <c r="E492" s="50">
        <v>77</v>
      </c>
      <c r="F492" s="50">
        <v>77.53</v>
      </c>
      <c r="G492" s="50">
        <v>75.97</v>
      </c>
      <c r="H492" s="50">
        <v>71.31</v>
      </c>
      <c r="I492" s="50">
        <v>66.09</v>
      </c>
      <c r="J492" s="50">
        <v>62.33</v>
      </c>
      <c r="K492" s="50">
        <v>63.4</v>
      </c>
      <c r="L492" s="50">
        <v>61.940000000000005</v>
      </c>
      <c r="M492" s="50">
        <v>65.23</v>
      </c>
      <c r="N492" s="50">
        <v>62.92</v>
      </c>
      <c r="O492" s="50">
        <v>63.52</v>
      </c>
      <c r="P492" s="50">
        <v>61.5</v>
      </c>
      <c r="Q492" s="50">
        <v>59.05</v>
      </c>
      <c r="R492" s="50">
        <v>67.81</v>
      </c>
      <c r="S492" s="50">
        <v>63.73</v>
      </c>
      <c r="T492" s="50">
        <v>64.28</v>
      </c>
      <c r="U492" s="50">
        <v>65.510000000000005</v>
      </c>
      <c r="V492" s="50">
        <v>67.930000000000007</v>
      </c>
      <c r="W492" s="50">
        <v>62.41</v>
      </c>
      <c r="X492" s="50">
        <v>59.17</v>
      </c>
      <c r="Y492" s="50">
        <v>61.83</v>
      </c>
    </row>
    <row r="493" spans="1:25" x14ac:dyDescent="0.2">
      <c r="A493" s="31">
        <v>42621</v>
      </c>
      <c r="B493" s="50">
        <v>66.14</v>
      </c>
      <c r="C493" s="50">
        <v>71.16</v>
      </c>
      <c r="D493" s="50">
        <v>75.06</v>
      </c>
      <c r="E493" s="50">
        <v>76.710000000000008</v>
      </c>
      <c r="F493" s="50">
        <v>77.210000000000008</v>
      </c>
      <c r="G493" s="50">
        <v>77.56</v>
      </c>
      <c r="H493" s="50">
        <v>75.19</v>
      </c>
      <c r="I493" s="50">
        <v>70.22</v>
      </c>
      <c r="J493" s="50">
        <v>63.18</v>
      </c>
      <c r="K493" s="50">
        <v>58.08</v>
      </c>
      <c r="L493" s="50">
        <v>54.64</v>
      </c>
      <c r="M493" s="50">
        <v>57.52</v>
      </c>
      <c r="N493" s="50">
        <v>59.29</v>
      </c>
      <c r="O493" s="50">
        <v>59.87</v>
      </c>
      <c r="P493" s="50">
        <v>58.89</v>
      </c>
      <c r="Q493" s="50">
        <v>58.97</v>
      </c>
      <c r="R493" s="50">
        <v>58.94</v>
      </c>
      <c r="S493" s="50">
        <v>53.11</v>
      </c>
      <c r="T493" s="50">
        <v>53.52</v>
      </c>
      <c r="U493" s="50">
        <v>54.91</v>
      </c>
      <c r="V493" s="50">
        <v>57.56</v>
      </c>
      <c r="W493" s="50">
        <v>57.02</v>
      </c>
      <c r="X493" s="50">
        <v>55.14</v>
      </c>
      <c r="Y493" s="50">
        <v>58.95</v>
      </c>
    </row>
    <row r="494" spans="1:25" x14ac:dyDescent="0.2">
      <c r="A494" s="31">
        <v>42622</v>
      </c>
      <c r="B494" s="50">
        <v>66.650000000000006</v>
      </c>
      <c r="C494" s="50">
        <v>71.83</v>
      </c>
      <c r="D494" s="50">
        <v>76.33</v>
      </c>
      <c r="E494" s="50">
        <v>78.08</v>
      </c>
      <c r="F494" s="50">
        <v>78.12</v>
      </c>
      <c r="G494" s="50">
        <v>76.39</v>
      </c>
      <c r="H494" s="50">
        <v>70.960000000000008</v>
      </c>
      <c r="I494" s="50">
        <v>63.89</v>
      </c>
      <c r="J494" s="50">
        <v>57.4</v>
      </c>
      <c r="K494" s="50">
        <v>54.83</v>
      </c>
      <c r="L494" s="50">
        <v>54.69</v>
      </c>
      <c r="M494" s="50">
        <v>52.67</v>
      </c>
      <c r="N494" s="50">
        <v>51.89</v>
      </c>
      <c r="O494" s="50">
        <v>52.31</v>
      </c>
      <c r="P494" s="50">
        <v>51.75</v>
      </c>
      <c r="Q494" s="50">
        <v>57.21</v>
      </c>
      <c r="R494" s="50">
        <v>62.96</v>
      </c>
      <c r="S494" s="50">
        <v>58.07</v>
      </c>
      <c r="T494" s="50">
        <v>53.61</v>
      </c>
      <c r="U494" s="50">
        <v>52.98</v>
      </c>
      <c r="V494" s="50">
        <v>53.65</v>
      </c>
      <c r="W494" s="50">
        <v>53.04</v>
      </c>
      <c r="X494" s="50">
        <v>53.17</v>
      </c>
      <c r="Y494" s="50">
        <v>59.33</v>
      </c>
    </row>
    <row r="495" spans="1:25" x14ac:dyDescent="0.2">
      <c r="A495" s="31">
        <v>42623</v>
      </c>
      <c r="B495" s="50">
        <v>67.39</v>
      </c>
      <c r="C495" s="50">
        <v>72.77</v>
      </c>
      <c r="D495" s="50">
        <v>76.350000000000009</v>
      </c>
      <c r="E495" s="50">
        <v>76.83</v>
      </c>
      <c r="F495" s="50">
        <v>76.91</v>
      </c>
      <c r="G495" s="50">
        <v>76.45</v>
      </c>
      <c r="H495" s="50">
        <v>74.52</v>
      </c>
      <c r="I495" s="50">
        <v>70.91</v>
      </c>
      <c r="J495" s="50">
        <v>62.15</v>
      </c>
      <c r="K495" s="50">
        <v>56.36</v>
      </c>
      <c r="L495" s="50">
        <v>53.56</v>
      </c>
      <c r="M495" s="50">
        <v>52.22</v>
      </c>
      <c r="N495" s="50">
        <v>54.23</v>
      </c>
      <c r="O495" s="50">
        <v>53.66</v>
      </c>
      <c r="P495" s="50">
        <v>55.67</v>
      </c>
      <c r="Q495" s="50">
        <v>56.42</v>
      </c>
      <c r="R495" s="50">
        <v>56.59</v>
      </c>
      <c r="S495" s="50">
        <v>57.12</v>
      </c>
      <c r="T495" s="50">
        <v>55.26</v>
      </c>
      <c r="U495" s="50">
        <v>53.88</v>
      </c>
      <c r="V495" s="50">
        <v>53.47</v>
      </c>
      <c r="W495" s="50">
        <v>52.97</v>
      </c>
      <c r="X495" s="50">
        <v>56.54</v>
      </c>
      <c r="Y495" s="50">
        <v>61.33</v>
      </c>
    </row>
    <row r="496" spans="1:25" x14ac:dyDescent="0.2">
      <c r="A496" s="31">
        <v>42624</v>
      </c>
      <c r="B496" s="50">
        <v>64.52</v>
      </c>
      <c r="C496" s="50">
        <v>70.260000000000005</v>
      </c>
      <c r="D496" s="50">
        <v>74.52</v>
      </c>
      <c r="E496" s="50">
        <v>75.960000000000008</v>
      </c>
      <c r="F496" s="50">
        <v>75.89</v>
      </c>
      <c r="G496" s="50">
        <v>75.66</v>
      </c>
      <c r="H496" s="50">
        <v>74.350000000000009</v>
      </c>
      <c r="I496" s="50">
        <v>70.62</v>
      </c>
      <c r="J496" s="50">
        <v>63.16</v>
      </c>
      <c r="K496" s="50">
        <v>58.14</v>
      </c>
      <c r="L496" s="50">
        <v>56.07</v>
      </c>
      <c r="M496" s="50">
        <v>59.4</v>
      </c>
      <c r="N496" s="50">
        <v>58.92</v>
      </c>
      <c r="O496" s="50">
        <v>58.62</v>
      </c>
      <c r="P496" s="50">
        <v>60.1</v>
      </c>
      <c r="Q496" s="50">
        <v>59.72</v>
      </c>
      <c r="R496" s="50">
        <v>59.29</v>
      </c>
      <c r="S496" s="50">
        <v>60.26</v>
      </c>
      <c r="T496" s="50">
        <v>58.92</v>
      </c>
      <c r="U496" s="50">
        <v>54.43</v>
      </c>
      <c r="V496" s="50">
        <v>57.86</v>
      </c>
      <c r="W496" s="50">
        <v>61.1</v>
      </c>
      <c r="X496" s="50">
        <v>58.15</v>
      </c>
      <c r="Y496" s="50">
        <v>59.38</v>
      </c>
    </row>
    <row r="497" spans="1:25" x14ac:dyDescent="0.2">
      <c r="A497" s="31">
        <v>42625</v>
      </c>
      <c r="B497" s="50">
        <v>63.61</v>
      </c>
      <c r="C497" s="50">
        <v>69.17</v>
      </c>
      <c r="D497" s="50">
        <v>71.97</v>
      </c>
      <c r="E497" s="50">
        <v>73.31</v>
      </c>
      <c r="F497" s="50">
        <v>73.06</v>
      </c>
      <c r="G497" s="50">
        <v>71.48</v>
      </c>
      <c r="H497" s="50">
        <v>65.849999999999994</v>
      </c>
      <c r="I497" s="50">
        <v>59.47</v>
      </c>
      <c r="J497" s="50">
        <v>55.64</v>
      </c>
      <c r="K497" s="50">
        <v>55.39</v>
      </c>
      <c r="L497" s="50">
        <v>54.33</v>
      </c>
      <c r="M497" s="50">
        <v>53.4</v>
      </c>
      <c r="N497" s="50">
        <v>52.84</v>
      </c>
      <c r="O497" s="50">
        <v>53.05</v>
      </c>
      <c r="P497" s="50">
        <v>53.94</v>
      </c>
      <c r="Q497" s="50">
        <v>53.48</v>
      </c>
      <c r="R497" s="50">
        <v>53.56</v>
      </c>
      <c r="S497" s="50">
        <v>53.33</v>
      </c>
      <c r="T497" s="50">
        <v>53.87</v>
      </c>
      <c r="U497" s="50">
        <v>54.72</v>
      </c>
      <c r="V497" s="50">
        <v>56.26</v>
      </c>
      <c r="W497" s="50">
        <v>53.31</v>
      </c>
      <c r="X497" s="50">
        <v>51.64</v>
      </c>
      <c r="Y497" s="50">
        <v>55.6</v>
      </c>
    </row>
    <row r="498" spans="1:25" x14ac:dyDescent="0.2">
      <c r="A498" s="31">
        <v>42626</v>
      </c>
      <c r="B498" s="50">
        <v>65.33</v>
      </c>
      <c r="C498" s="50">
        <v>70.47</v>
      </c>
      <c r="D498" s="50">
        <v>73.150000000000006</v>
      </c>
      <c r="E498" s="50">
        <v>76.790000000000006</v>
      </c>
      <c r="F498" s="50">
        <v>76.98</v>
      </c>
      <c r="G498" s="50">
        <v>75.78</v>
      </c>
      <c r="H498" s="50">
        <v>70.19</v>
      </c>
      <c r="I498" s="50">
        <v>65.39</v>
      </c>
      <c r="J498" s="50">
        <v>64.040000000000006</v>
      </c>
      <c r="K498" s="50">
        <v>58.52</v>
      </c>
      <c r="L498" s="50">
        <v>57.66</v>
      </c>
      <c r="M498" s="50">
        <v>61.5</v>
      </c>
      <c r="N498" s="50">
        <v>61.05</v>
      </c>
      <c r="O498" s="50">
        <v>61.36</v>
      </c>
      <c r="P498" s="50">
        <v>60.24</v>
      </c>
      <c r="Q498" s="50">
        <v>59.91</v>
      </c>
      <c r="R498" s="50">
        <v>59.66</v>
      </c>
      <c r="S498" s="50">
        <v>60.37</v>
      </c>
      <c r="T498" s="50">
        <v>61.38</v>
      </c>
      <c r="U498" s="50">
        <v>62.76</v>
      </c>
      <c r="V498" s="50">
        <v>60.57</v>
      </c>
      <c r="W498" s="50">
        <v>59.49</v>
      </c>
      <c r="X498" s="50">
        <v>62.66</v>
      </c>
      <c r="Y498" s="50">
        <v>63.76</v>
      </c>
    </row>
    <row r="499" spans="1:25" x14ac:dyDescent="0.2">
      <c r="A499" s="31">
        <v>42627</v>
      </c>
      <c r="B499" s="50">
        <v>69.510000000000005</v>
      </c>
      <c r="C499" s="50">
        <v>75.08</v>
      </c>
      <c r="D499" s="50">
        <v>78.98</v>
      </c>
      <c r="E499" s="50">
        <v>80.650000000000006</v>
      </c>
      <c r="F499" s="50">
        <v>80.739999999999995</v>
      </c>
      <c r="G499" s="50">
        <v>79.13</v>
      </c>
      <c r="H499" s="50">
        <v>74.100000000000009</v>
      </c>
      <c r="I499" s="50">
        <v>66.25</v>
      </c>
      <c r="J499" s="50">
        <v>60.06</v>
      </c>
      <c r="K499" s="50">
        <v>57.47</v>
      </c>
      <c r="L499" s="50">
        <v>55.61</v>
      </c>
      <c r="M499" s="50">
        <v>54.98</v>
      </c>
      <c r="N499" s="50">
        <v>58.25</v>
      </c>
      <c r="O499" s="50">
        <v>58.23</v>
      </c>
      <c r="P499" s="50">
        <v>59.08</v>
      </c>
      <c r="Q499" s="50">
        <v>57.23</v>
      </c>
      <c r="R499" s="50">
        <v>55.45</v>
      </c>
      <c r="S499" s="50">
        <v>53.77</v>
      </c>
      <c r="T499" s="50">
        <v>53.08</v>
      </c>
      <c r="U499" s="50">
        <v>52.78</v>
      </c>
      <c r="V499" s="50">
        <v>53.5</v>
      </c>
      <c r="W499" s="50">
        <v>52.17</v>
      </c>
      <c r="X499" s="50">
        <v>54.23</v>
      </c>
      <c r="Y499" s="50">
        <v>62</v>
      </c>
    </row>
    <row r="500" spans="1:25" x14ac:dyDescent="0.2">
      <c r="A500" s="31">
        <v>42628</v>
      </c>
      <c r="B500" s="50">
        <v>70.38</v>
      </c>
      <c r="C500" s="50">
        <v>76.16</v>
      </c>
      <c r="D500" s="50">
        <v>79.540000000000006</v>
      </c>
      <c r="E500" s="50">
        <v>81.12</v>
      </c>
      <c r="F500" s="50">
        <v>81.070000000000007</v>
      </c>
      <c r="G500" s="50">
        <v>79.31</v>
      </c>
      <c r="H500" s="50">
        <v>73.64</v>
      </c>
      <c r="I500" s="50">
        <v>65.81</v>
      </c>
      <c r="J500" s="50">
        <v>60.12</v>
      </c>
      <c r="K500" s="50">
        <v>58.06</v>
      </c>
      <c r="L500" s="50">
        <v>54.77</v>
      </c>
      <c r="M500" s="50">
        <v>53.99</v>
      </c>
      <c r="N500" s="50">
        <v>57.41</v>
      </c>
      <c r="O500" s="50">
        <v>57.48</v>
      </c>
      <c r="P500" s="50">
        <v>58.51</v>
      </c>
      <c r="Q500" s="50">
        <v>59.2</v>
      </c>
      <c r="R500" s="50">
        <v>57.59</v>
      </c>
      <c r="S500" s="50">
        <v>56.8</v>
      </c>
      <c r="T500" s="50">
        <v>55.16</v>
      </c>
      <c r="U500" s="50">
        <v>53.47</v>
      </c>
      <c r="V500" s="50">
        <v>54.42</v>
      </c>
      <c r="W500" s="50">
        <v>53.14</v>
      </c>
      <c r="X500" s="50">
        <v>56.31</v>
      </c>
      <c r="Y500" s="50">
        <v>64.599999999999994</v>
      </c>
    </row>
    <row r="501" spans="1:25" x14ac:dyDescent="0.2">
      <c r="A501" s="31">
        <v>42629</v>
      </c>
      <c r="B501" s="50">
        <v>71.010000000000005</v>
      </c>
      <c r="C501" s="50">
        <v>73.790000000000006</v>
      </c>
      <c r="D501" s="50">
        <v>76.460000000000008</v>
      </c>
      <c r="E501" s="50">
        <v>77.41</v>
      </c>
      <c r="F501" s="50">
        <v>77.2</v>
      </c>
      <c r="G501" s="50">
        <v>76.100000000000009</v>
      </c>
      <c r="H501" s="50">
        <v>70.53</v>
      </c>
      <c r="I501" s="50">
        <v>63.08</v>
      </c>
      <c r="J501" s="50">
        <v>59.45</v>
      </c>
      <c r="K501" s="50">
        <v>55.4</v>
      </c>
      <c r="L501" s="50">
        <v>53.21</v>
      </c>
      <c r="M501" s="50">
        <v>50.98</v>
      </c>
      <c r="N501" s="50">
        <v>51.7</v>
      </c>
      <c r="O501" s="50">
        <v>51.49</v>
      </c>
      <c r="P501" s="50">
        <v>51.65</v>
      </c>
      <c r="Q501" s="50">
        <v>52.11</v>
      </c>
      <c r="R501" s="50">
        <v>52.69</v>
      </c>
      <c r="S501" s="50">
        <v>52.6</v>
      </c>
      <c r="T501" s="50">
        <v>52.03</v>
      </c>
      <c r="U501" s="50">
        <v>51.47</v>
      </c>
      <c r="V501" s="50">
        <v>52.15</v>
      </c>
      <c r="W501" s="50">
        <v>50.27</v>
      </c>
      <c r="X501" s="50">
        <v>52.08</v>
      </c>
      <c r="Y501" s="50">
        <v>60.6</v>
      </c>
    </row>
    <row r="502" spans="1:25" x14ac:dyDescent="0.2">
      <c r="A502" s="31">
        <v>42630</v>
      </c>
      <c r="B502" s="50">
        <v>67.69</v>
      </c>
      <c r="C502" s="50">
        <v>73.62</v>
      </c>
      <c r="D502" s="50">
        <v>76.98</v>
      </c>
      <c r="E502" s="50">
        <v>77.69</v>
      </c>
      <c r="F502" s="50">
        <v>78.010000000000005</v>
      </c>
      <c r="G502" s="50">
        <v>77.56</v>
      </c>
      <c r="H502" s="50">
        <v>75.63</v>
      </c>
      <c r="I502" s="50">
        <v>70.23</v>
      </c>
      <c r="J502" s="50">
        <v>62.58</v>
      </c>
      <c r="K502" s="50">
        <v>57.02</v>
      </c>
      <c r="L502" s="50">
        <v>53.48</v>
      </c>
      <c r="M502" s="50">
        <v>53.82</v>
      </c>
      <c r="N502" s="50">
        <v>54.84</v>
      </c>
      <c r="O502" s="50">
        <v>55.43</v>
      </c>
      <c r="P502" s="50">
        <v>55.73</v>
      </c>
      <c r="Q502" s="50">
        <v>55.94</v>
      </c>
      <c r="R502" s="50">
        <v>56.88</v>
      </c>
      <c r="S502" s="50">
        <v>56.72</v>
      </c>
      <c r="T502" s="50">
        <v>56.06</v>
      </c>
      <c r="U502" s="50">
        <v>54.45</v>
      </c>
      <c r="V502" s="50">
        <v>53.96</v>
      </c>
      <c r="W502" s="50">
        <v>53.01</v>
      </c>
      <c r="X502" s="50">
        <v>56.18</v>
      </c>
      <c r="Y502" s="50">
        <v>60.34</v>
      </c>
    </row>
    <row r="503" spans="1:25" x14ac:dyDescent="0.2">
      <c r="A503" s="31">
        <v>42631</v>
      </c>
      <c r="B503" s="50">
        <v>66.820000000000007</v>
      </c>
      <c r="C503" s="50">
        <v>72.31</v>
      </c>
      <c r="D503" s="50">
        <v>74.88</v>
      </c>
      <c r="E503" s="50">
        <v>76.19</v>
      </c>
      <c r="F503" s="50">
        <v>76.64</v>
      </c>
      <c r="G503" s="50">
        <v>76.960000000000008</v>
      </c>
      <c r="H503" s="50">
        <v>75.150000000000006</v>
      </c>
      <c r="I503" s="50">
        <v>71.02</v>
      </c>
      <c r="J503" s="50">
        <v>63.09</v>
      </c>
      <c r="K503" s="50">
        <v>52.65</v>
      </c>
      <c r="L503" s="50">
        <v>46.7</v>
      </c>
      <c r="M503" s="50">
        <v>44.99</v>
      </c>
      <c r="N503" s="50">
        <v>44.84</v>
      </c>
      <c r="O503" s="50">
        <v>46.56</v>
      </c>
      <c r="P503" s="50">
        <v>47.72</v>
      </c>
      <c r="Q503" s="50">
        <v>48.04</v>
      </c>
      <c r="R503" s="50">
        <v>47.95</v>
      </c>
      <c r="S503" s="50">
        <v>47.81</v>
      </c>
      <c r="T503" s="50">
        <v>49.65</v>
      </c>
      <c r="U503" s="50">
        <v>55.57</v>
      </c>
      <c r="V503" s="50">
        <v>58.52</v>
      </c>
      <c r="W503" s="50">
        <v>57.26</v>
      </c>
      <c r="X503" s="50">
        <v>57.67</v>
      </c>
      <c r="Y503" s="50">
        <v>58.01</v>
      </c>
    </row>
    <row r="504" spans="1:25" x14ac:dyDescent="0.2">
      <c r="A504" s="31">
        <v>42632</v>
      </c>
      <c r="B504" s="50">
        <v>63.64</v>
      </c>
      <c r="C504" s="50">
        <v>69.790000000000006</v>
      </c>
      <c r="D504" s="50">
        <v>73.239999999999995</v>
      </c>
      <c r="E504" s="50">
        <v>73.47</v>
      </c>
      <c r="F504" s="50">
        <v>74.19</v>
      </c>
      <c r="G504" s="50">
        <v>72.47</v>
      </c>
      <c r="H504" s="50">
        <v>66.23</v>
      </c>
      <c r="I504" s="50">
        <v>59.32</v>
      </c>
      <c r="J504" s="50">
        <v>56.58</v>
      </c>
      <c r="K504" s="50">
        <v>56.13</v>
      </c>
      <c r="L504" s="50">
        <v>56.55</v>
      </c>
      <c r="M504" s="50">
        <v>56.43</v>
      </c>
      <c r="N504" s="50">
        <v>55.76</v>
      </c>
      <c r="O504" s="50">
        <v>56.03</v>
      </c>
      <c r="P504" s="50">
        <v>55.32</v>
      </c>
      <c r="Q504" s="50">
        <v>56.02</v>
      </c>
      <c r="R504" s="50">
        <v>55.94</v>
      </c>
      <c r="S504" s="50">
        <v>54.96</v>
      </c>
      <c r="T504" s="50">
        <v>56.56</v>
      </c>
      <c r="U504" s="50">
        <v>59.57</v>
      </c>
      <c r="V504" s="50">
        <v>61.4</v>
      </c>
      <c r="W504" s="50">
        <v>58.81</v>
      </c>
      <c r="X504" s="50">
        <v>53.78</v>
      </c>
      <c r="Y504" s="50">
        <v>53.12</v>
      </c>
    </row>
    <row r="505" spans="1:25" x14ac:dyDescent="0.2">
      <c r="A505" s="31">
        <v>42633</v>
      </c>
      <c r="B505" s="50">
        <v>58.96</v>
      </c>
      <c r="C505" s="50">
        <v>65.41</v>
      </c>
      <c r="D505" s="50">
        <v>68.44</v>
      </c>
      <c r="E505" s="50">
        <v>69.430000000000007</v>
      </c>
      <c r="F505" s="50">
        <v>68.989999999999995</v>
      </c>
      <c r="G505" s="50">
        <v>72.739999999999995</v>
      </c>
      <c r="H505" s="50">
        <v>66.62</v>
      </c>
      <c r="I505" s="50">
        <v>58.97</v>
      </c>
      <c r="J505" s="50">
        <v>55.3</v>
      </c>
      <c r="K505" s="50">
        <v>54.91</v>
      </c>
      <c r="L505" s="50">
        <v>54.2</v>
      </c>
      <c r="M505" s="50">
        <v>54.06</v>
      </c>
      <c r="N505" s="50">
        <v>53.66</v>
      </c>
      <c r="O505" s="50">
        <v>53.44</v>
      </c>
      <c r="P505" s="50">
        <v>53.56</v>
      </c>
      <c r="Q505" s="50">
        <v>53.94</v>
      </c>
      <c r="R505" s="50">
        <v>53.97</v>
      </c>
      <c r="S505" s="50">
        <v>53.96</v>
      </c>
      <c r="T505" s="50">
        <v>54.73</v>
      </c>
      <c r="U505" s="50">
        <v>56.27</v>
      </c>
      <c r="V505" s="50">
        <v>57</v>
      </c>
      <c r="W505" s="50">
        <v>55.07</v>
      </c>
      <c r="X505" s="50">
        <v>55.18</v>
      </c>
      <c r="Y505" s="50">
        <v>60.77</v>
      </c>
    </row>
    <row r="506" spans="1:25" x14ac:dyDescent="0.2">
      <c r="A506" s="31">
        <v>42634</v>
      </c>
      <c r="B506" s="50">
        <v>61.3</v>
      </c>
      <c r="C506" s="50">
        <v>68.510000000000005</v>
      </c>
      <c r="D506" s="50">
        <v>71.47</v>
      </c>
      <c r="E506" s="50">
        <v>72.53</v>
      </c>
      <c r="F506" s="50">
        <v>72.48</v>
      </c>
      <c r="G506" s="50">
        <v>70.39</v>
      </c>
      <c r="H506" s="50">
        <v>64.290000000000006</v>
      </c>
      <c r="I506" s="50">
        <v>57.3</v>
      </c>
      <c r="J506" s="50">
        <v>54.87</v>
      </c>
      <c r="K506" s="50">
        <v>54.69</v>
      </c>
      <c r="L506" s="50">
        <v>54.45</v>
      </c>
      <c r="M506" s="50">
        <v>54.7</v>
      </c>
      <c r="N506" s="50">
        <v>54.1</v>
      </c>
      <c r="O506" s="50">
        <v>54.14</v>
      </c>
      <c r="P506" s="50">
        <v>53.55</v>
      </c>
      <c r="Q506" s="50">
        <v>53.73</v>
      </c>
      <c r="R506" s="50">
        <v>53.44</v>
      </c>
      <c r="S506" s="50">
        <v>53.19</v>
      </c>
      <c r="T506" s="50">
        <v>54.26</v>
      </c>
      <c r="U506" s="50">
        <v>57.98</v>
      </c>
      <c r="V506" s="50">
        <v>56.59</v>
      </c>
      <c r="W506" s="50">
        <v>55.15</v>
      </c>
      <c r="X506" s="50">
        <v>55.45</v>
      </c>
      <c r="Y506" s="50">
        <v>59.5</v>
      </c>
    </row>
    <row r="507" spans="1:25" x14ac:dyDescent="0.2">
      <c r="A507" s="31">
        <v>42635</v>
      </c>
      <c r="B507" s="50">
        <v>68.83</v>
      </c>
      <c r="C507" s="50">
        <v>73.33</v>
      </c>
      <c r="D507" s="50">
        <v>76.570000000000007</v>
      </c>
      <c r="E507" s="50">
        <v>76.95</v>
      </c>
      <c r="F507" s="50">
        <v>76.98</v>
      </c>
      <c r="G507" s="50">
        <v>74.72</v>
      </c>
      <c r="H507" s="50">
        <v>70.83</v>
      </c>
      <c r="I507" s="50">
        <v>63.84</v>
      </c>
      <c r="J507" s="50">
        <v>61.65</v>
      </c>
      <c r="K507" s="50">
        <v>62.08</v>
      </c>
      <c r="L507" s="50">
        <v>62.01</v>
      </c>
      <c r="M507" s="50">
        <v>60.91</v>
      </c>
      <c r="N507" s="50">
        <v>60.74</v>
      </c>
      <c r="O507" s="50">
        <v>62.25</v>
      </c>
      <c r="P507" s="50">
        <v>62.34</v>
      </c>
      <c r="Q507" s="50">
        <v>63.13</v>
      </c>
      <c r="R507" s="50">
        <v>63.6</v>
      </c>
      <c r="S507" s="50">
        <v>61.96</v>
      </c>
      <c r="T507" s="50">
        <v>62.13</v>
      </c>
      <c r="U507" s="50">
        <v>66.239999999999995</v>
      </c>
      <c r="V507" s="50">
        <v>68.19</v>
      </c>
      <c r="W507" s="50">
        <v>66.94</v>
      </c>
      <c r="X507" s="50">
        <v>63.3</v>
      </c>
      <c r="Y507" s="50">
        <v>66.34</v>
      </c>
    </row>
    <row r="508" spans="1:25" x14ac:dyDescent="0.2">
      <c r="A508" s="31">
        <v>42636</v>
      </c>
      <c r="B508" s="50">
        <v>67.94</v>
      </c>
      <c r="C508" s="50">
        <v>72.98</v>
      </c>
      <c r="D508" s="50">
        <v>76.42</v>
      </c>
      <c r="E508" s="50">
        <v>77.34</v>
      </c>
      <c r="F508" s="50">
        <v>76.94</v>
      </c>
      <c r="G508" s="50">
        <v>75.23</v>
      </c>
      <c r="H508" s="50">
        <v>70.39</v>
      </c>
      <c r="I508" s="50">
        <v>64.739999999999995</v>
      </c>
      <c r="J508" s="50">
        <v>63.33</v>
      </c>
      <c r="K508" s="50">
        <v>63.57</v>
      </c>
      <c r="L508" s="50">
        <v>66.92</v>
      </c>
      <c r="M508" s="50">
        <v>69.460000000000008</v>
      </c>
      <c r="N508" s="50">
        <v>67.48</v>
      </c>
      <c r="O508" s="50">
        <v>67.17</v>
      </c>
      <c r="P508" s="50">
        <v>67.56</v>
      </c>
      <c r="Q508" s="50">
        <v>67.97</v>
      </c>
      <c r="R508" s="50">
        <v>67.099999999999994</v>
      </c>
      <c r="S508" s="50">
        <v>66.42</v>
      </c>
      <c r="T508" s="50">
        <v>63.29</v>
      </c>
      <c r="U508" s="50">
        <v>63.01</v>
      </c>
      <c r="V508" s="50">
        <v>63.07</v>
      </c>
      <c r="W508" s="50">
        <v>62.76</v>
      </c>
      <c r="X508" s="50">
        <v>66.11</v>
      </c>
      <c r="Y508" s="50">
        <v>70.08</v>
      </c>
    </row>
    <row r="509" spans="1:25" x14ac:dyDescent="0.2">
      <c r="A509" s="31">
        <v>42637</v>
      </c>
      <c r="B509" s="50">
        <v>66.67</v>
      </c>
      <c r="C509" s="50">
        <v>72.72</v>
      </c>
      <c r="D509" s="50">
        <v>76.38</v>
      </c>
      <c r="E509" s="50">
        <v>77.14</v>
      </c>
      <c r="F509" s="50">
        <v>77.739999999999995</v>
      </c>
      <c r="G509" s="50">
        <v>77.19</v>
      </c>
      <c r="H509" s="50">
        <v>74.150000000000006</v>
      </c>
      <c r="I509" s="50">
        <v>68.83</v>
      </c>
      <c r="J509" s="50">
        <v>62.03</v>
      </c>
      <c r="K509" s="50">
        <v>60.94</v>
      </c>
      <c r="L509" s="50">
        <v>63.21</v>
      </c>
      <c r="M509" s="50">
        <v>66.52</v>
      </c>
      <c r="N509" s="50">
        <v>64.510000000000005</v>
      </c>
      <c r="O509" s="50">
        <v>57.79</v>
      </c>
      <c r="P509" s="50">
        <v>57.26</v>
      </c>
      <c r="Q509" s="50">
        <v>56.6</v>
      </c>
      <c r="R509" s="50">
        <v>56.39</v>
      </c>
      <c r="S509" s="50">
        <v>57.09</v>
      </c>
      <c r="T509" s="50">
        <v>58.34</v>
      </c>
      <c r="U509" s="50">
        <v>61.48</v>
      </c>
      <c r="V509" s="50">
        <v>64</v>
      </c>
      <c r="W509" s="50">
        <v>62.72</v>
      </c>
      <c r="X509" s="50">
        <v>60.01</v>
      </c>
      <c r="Y509" s="50">
        <v>64.38</v>
      </c>
    </row>
    <row r="510" spans="1:25" x14ac:dyDescent="0.2">
      <c r="A510" s="31">
        <v>42638</v>
      </c>
      <c r="B510" s="50">
        <v>66.739999999999995</v>
      </c>
      <c r="C510" s="50">
        <v>72.84</v>
      </c>
      <c r="D510" s="50">
        <v>76.84</v>
      </c>
      <c r="E510" s="50">
        <v>76.98</v>
      </c>
      <c r="F510" s="50">
        <v>76.72</v>
      </c>
      <c r="G510" s="50">
        <v>76.5</v>
      </c>
      <c r="H510" s="50">
        <v>74.760000000000005</v>
      </c>
      <c r="I510" s="50">
        <v>70.510000000000005</v>
      </c>
      <c r="J510" s="50">
        <v>63.67</v>
      </c>
      <c r="K510" s="50">
        <v>60.16</v>
      </c>
      <c r="L510" s="50">
        <v>57.17</v>
      </c>
      <c r="M510" s="50">
        <v>58.42</v>
      </c>
      <c r="N510" s="50">
        <v>57.45</v>
      </c>
      <c r="O510" s="50">
        <v>57.9</v>
      </c>
      <c r="P510" s="50">
        <v>58.48</v>
      </c>
      <c r="Q510" s="50">
        <v>58.85</v>
      </c>
      <c r="R510" s="50">
        <v>59.99</v>
      </c>
      <c r="S510" s="50">
        <v>59.41</v>
      </c>
      <c r="T510" s="50">
        <v>58.05</v>
      </c>
      <c r="U510" s="50">
        <v>59.58</v>
      </c>
      <c r="V510" s="50">
        <v>59.52</v>
      </c>
      <c r="W510" s="50">
        <v>58.31</v>
      </c>
      <c r="X510" s="50">
        <v>59.4</v>
      </c>
      <c r="Y510" s="50">
        <v>63.4</v>
      </c>
    </row>
    <row r="511" spans="1:25" x14ac:dyDescent="0.2">
      <c r="A511" s="31">
        <v>42639</v>
      </c>
      <c r="B511" s="50">
        <v>67.180000000000007</v>
      </c>
      <c r="C511" s="50">
        <v>73</v>
      </c>
      <c r="D511" s="50">
        <v>76.31</v>
      </c>
      <c r="E511" s="50">
        <v>76.540000000000006</v>
      </c>
      <c r="F511" s="50">
        <v>75.8</v>
      </c>
      <c r="G511" s="50">
        <v>75.45</v>
      </c>
      <c r="H511" s="50">
        <v>69.570000000000007</v>
      </c>
      <c r="I511" s="50">
        <v>61.88</v>
      </c>
      <c r="J511" s="50">
        <v>57.61</v>
      </c>
      <c r="K511" s="50">
        <v>56.61</v>
      </c>
      <c r="L511" s="50">
        <v>56.23</v>
      </c>
      <c r="M511" s="50">
        <v>57.27</v>
      </c>
      <c r="N511" s="50">
        <v>58.31</v>
      </c>
      <c r="O511" s="50">
        <v>58.27</v>
      </c>
      <c r="P511" s="50">
        <v>57.89</v>
      </c>
      <c r="Q511" s="50">
        <v>58.73</v>
      </c>
      <c r="R511" s="50">
        <v>59.69</v>
      </c>
      <c r="S511" s="50">
        <v>60.62</v>
      </c>
      <c r="T511" s="50">
        <v>57.62</v>
      </c>
      <c r="U511" s="50">
        <v>54.6</v>
      </c>
      <c r="V511" s="50">
        <v>55.47</v>
      </c>
      <c r="W511" s="50">
        <v>54.58</v>
      </c>
      <c r="X511" s="50">
        <v>58.2</v>
      </c>
      <c r="Y511" s="50">
        <v>64.3</v>
      </c>
    </row>
    <row r="512" spans="1:25" x14ac:dyDescent="0.2">
      <c r="A512" s="31">
        <v>42640</v>
      </c>
      <c r="B512" s="50">
        <v>67.11</v>
      </c>
      <c r="C512" s="50">
        <v>73.09</v>
      </c>
      <c r="D512" s="50">
        <v>76.47</v>
      </c>
      <c r="E512" s="50">
        <v>76.67</v>
      </c>
      <c r="F512" s="50">
        <v>75.97</v>
      </c>
      <c r="G512" s="50">
        <v>74.540000000000006</v>
      </c>
      <c r="H512" s="50">
        <v>68.75</v>
      </c>
      <c r="I512" s="50">
        <v>63.7</v>
      </c>
      <c r="J512" s="50">
        <v>59.75</v>
      </c>
      <c r="K512" s="50">
        <v>58.94</v>
      </c>
      <c r="L512" s="50">
        <v>54.74</v>
      </c>
      <c r="M512" s="50">
        <v>54.49</v>
      </c>
      <c r="N512" s="50">
        <v>58.12</v>
      </c>
      <c r="O512" s="50">
        <v>56.21</v>
      </c>
      <c r="P512" s="50">
        <v>57.64</v>
      </c>
      <c r="Q512" s="50">
        <v>59.14</v>
      </c>
      <c r="R512" s="50">
        <v>59.37</v>
      </c>
      <c r="S512" s="50">
        <v>59.44</v>
      </c>
      <c r="T512" s="50">
        <v>57.72</v>
      </c>
      <c r="U512" s="50">
        <v>55.12</v>
      </c>
      <c r="V512" s="50">
        <v>57.05</v>
      </c>
      <c r="W512" s="50">
        <v>55.24</v>
      </c>
      <c r="X512" s="50">
        <v>56.42</v>
      </c>
      <c r="Y512" s="50">
        <v>64.31</v>
      </c>
    </row>
    <row r="513" spans="1:25" x14ac:dyDescent="0.2">
      <c r="A513" s="31">
        <v>42641</v>
      </c>
      <c r="B513" s="50">
        <v>75.14</v>
      </c>
      <c r="C513" s="50">
        <v>81.38</v>
      </c>
      <c r="D513" s="50">
        <v>84.65</v>
      </c>
      <c r="E513" s="50">
        <v>85.35</v>
      </c>
      <c r="F513" s="50">
        <v>84.92</v>
      </c>
      <c r="G513" s="50">
        <v>82.45</v>
      </c>
      <c r="H513" s="50">
        <v>76.08</v>
      </c>
      <c r="I513" s="50">
        <v>70.710000000000008</v>
      </c>
      <c r="J513" s="50">
        <v>67.3</v>
      </c>
      <c r="K513" s="50">
        <v>62.82</v>
      </c>
      <c r="L513" s="50">
        <v>60.52</v>
      </c>
      <c r="M513" s="50">
        <v>60.45</v>
      </c>
      <c r="N513" s="50">
        <v>60.92</v>
      </c>
      <c r="O513" s="50">
        <v>60.99</v>
      </c>
      <c r="P513" s="50">
        <v>62</v>
      </c>
      <c r="Q513" s="50">
        <v>63.98</v>
      </c>
      <c r="R513" s="50">
        <v>64.17</v>
      </c>
      <c r="S513" s="50">
        <v>64.27</v>
      </c>
      <c r="T513" s="50">
        <v>62.55</v>
      </c>
      <c r="U513" s="50">
        <v>60.09</v>
      </c>
      <c r="V513" s="50">
        <v>60.47</v>
      </c>
      <c r="W513" s="50">
        <v>59.96</v>
      </c>
      <c r="X513" s="50">
        <v>62.440000000000005</v>
      </c>
      <c r="Y513" s="50">
        <v>68.570000000000007</v>
      </c>
    </row>
    <row r="514" spans="1:25" x14ac:dyDescent="0.2">
      <c r="A514" s="31">
        <v>42642</v>
      </c>
      <c r="B514" s="50">
        <v>64.61</v>
      </c>
      <c r="C514" s="50">
        <v>70.91</v>
      </c>
      <c r="D514" s="50">
        <v>73.56</v>
      </c>
      <c r="E514" s="50">
        <v>74.2</v>
      </c>
      <c r="F514" s="50">
        <v>73.39</v>
      </c>
      <c r="G514" s="50">
        <v>72.3</v>
      </c>
      <c r="H514" s="50">
        <v>74.930000000000007</v>
      </c>
      <c r="I514" s="50">
        <v>73.710000000000008</v>
      </c>
      <c r="J514" s="50">
        <v>67.820000000000007</v>
      </c>
      <c r="K514" s="50">
        <v>67.2</v>
      </c>
      <c r="L514" s="50">
        <v>64.39</v>
      </c>
      <c r="M514" s="50">
        <v>65</v>
      </c>
      <c r="N514" s="50">
        <v>64.180000000000007</v>
      </c>
      <c r="O514" s="50">
        <v>64.900000000000006</v>
      </c>
      <c r="P514" s="50">
        <v>67.180000000000007</v>
      </c>
      <c r="Q514" s="50">
        <v>74.66</v>
      </c>
      <c r="R514" s="50">
        <v>82.45</v>
      </c>
      <c r="S514" s="50">
        <v>80.23</v>
      </c>
      <c r="T514" s="50">
        <v>63.13</v>
      </c>
      <c r="U514" s="50">
        <v>63.18</v>
      </c>
      <c r="V514" s="50">
        <v>62.62</v>
      </c>
      <c r="W514" s="50">
        <v>63.04</v>
      </c>
      <c r="X514" s="50">
        <v>62.14</v>
      </c>
      <c r="Y514" s="50">
        <v>62.75</v>
      </c>
    </row>
    <row r="515" spans="1:25" x14ac:dyDescent="0.2">
      <c r="A515" s="31">
        <v>42643</v>
      </c>
      <c r="B515" s="50">
        <v>75.67</v>
      </c>
      <c r="C515" s="50">
        <v>84.16</v>
      </c>
      <c r="D515" s="50">
        <v>83.75</v>
      </c>
      <c r="E515" s="50">
        <v>86.1</v>
      </c>
      <c r="F515" s="50">
        <v>85.99</v>
      </c>
      <c r="G515" s="50">
        <v>84.21</v>
      </c>
      <c r="H515" s="50">
        <v>80.3</v>
      </c>
      <c r="I515" s="50">
        <v>73.040000000000006</v>
      </c>
      <c r="J515" s="50">
        <v>70.88</v>
      </c>
      <c r="K515" s="50">
        <v>67.05</v>
      </c>
      <c r="L515" s="50">
        <v>67.41</v>
      </c>
      <c r="M515" s="50">
        <v>68.930000000000007</v>
      </c>
      <c r="N515" s="50">
        <v>69.12</v>
      </c>
      <c r="O515" s="50">
        <v>69.53</v>
      </c>
      <c r="P515" s="50">
        <v>68.7</v>
      </c>
      <c r="Q515" s="50">
        <v>68.78</v>
      </c>
      <c r="R515" s="50">
        <v>68.11</v>
      </c>
      <c r="S515" s="50">
        <v>68.81</v>
      </c>
      <c r="T515" s="50">
        <v>67.5</v>
      </c>
      <c r="U515" s="50">
        <v>67.34</v>
      </c>
      <c r="V515" s="50">
        <v>68.989999999999995</v>
      </c>
      <c r="W515" s="50">
        <v>69.83</v>
      </c>
      <c r="X515" s="50">
        <v>63.72</v>
      </c>
      <c r="Y515" s="50">
        <v>67.08</v>
      </c>
    </row>
    <row r="516" spans="1:25" ht="11.25" customHeight="1" x14ac:dyDescent="0.2">
      <c r="A516" s="31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8" spans="1:25" x14ac:dyDescent="0.2">
      <c r="A518" s="140" t="s">
        <v>61</v>
      </c>
      <c r="B518" s="137" t="s">
        <v>118</v>
      </c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9"/>
    </row>
    <row r="519" spans="1:25" ht="24" x14ac:dyDescent="0.2">
      <c r="A519" s="141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42614</v>
      </c>
      <c r="B520" s="50">
        <v>170.22</v>
      </c>
      <c r="C520" s="50">
        <v>184.38</v>
      </c>
      <c r="D520" s="50">
        <v>196.08</v>
      </c>
      <c r="E520" s="50">
        <v>199.12</v>
      </c>
      <c r="F520" s="50">
        <v>199.36</v>
      </c>
      <c r="G520" s="50">
        <v>194.98</v>
      </c>
      <c r="H520" s="50">
        <v>186.47</v>
      </c>
      <c r="I520" s="50">
        <v>171.28</v>
      </c>
      <c r="J520" s="50">
        <v>157.06</v>
      </c>
      <c r="K520" s="50">
        <v>151.57</v>
      </c>
      <c r="L520" s="50">
        <v>148.71</v>
      </c>
      <c r="M520" s="50">
        <v>146.18</v>
      </c>
      <c r="N520" s="50">
        <v>144.51</v>
      </c>
      <c r="O520" s="50">
        <v>145.05000000000001</v>
      </c>
      <c r="P520" s="50">
        <v>143.78</v>
      </c>
      <c r="Q520" s="50">
        <v>145.99</v>
      </c>
      <c r="R520" s="50">
        <v>145.68</v>
      </c>
      <c r="S520" s="50">
        <v>146.53</v>
      </c>
      <c r="T520" s="50">
        <v>149.28</v>
      </c>
      <c r="U520" s="50">
        <v>150.57</v>
      </c>
      <c r="V520" s="50">
        <v>156.12</v>
      </c>
      <c r="W520" s="50">
        <v>157.53</v>
      </c>
      <c r="X520" s="50">
        <v>154.26</v>
      </c>
      <c r="Y520" s="50">
        <v>154.22999999999999</v>
      </c>
    </row>
    <row r="521" spans="1:25" x14ac:dyDescent="0.2">
      <c r="A521" s="31">
        <v>42615</v>
      </c>
      <c r="B521" s="50">
        <v>171.3</v>
      </c>
      <c r="C521" s="50">
        <v>184.4</v>
      </c>
      <c r="D521" s="50">
        <v>192.88</v>
      </c>
      <c r="E521" s="50">
        <v>195.92</v>
      </c>
      <c r="F521" s="50">
        <v>196.79</v>
      </c>
      <c r="G521" s="50">
        <v>193.83</v>
      </c>
      <c r="H521" s="50">
        <v>182.4</v>
      </c>
      <c r="I521" s="50">
        <v>168.01</v>
      </c>
      <c r="J521" s="50">
        <v>158.77000000000001</v>
      </c>
      <c r="K521" s="50">
        <v>160.22999999999999</v>
      </c>
      <c r="L521" s="50">
        <v>155.71</v>
      </c>
      <c r="M521" s="50">
        <v>154.53</v>
      </c>
      <c r="N521" s="50">
        <v>153.47</v>
      </c>
      <c r="O521" s="50">
        <v>154.43</v>
      </c>
      <c r="P521" s="50">
        <v>152.61000000000001</v>
      </c>
      <c r="Q521" s="50">
        <v>153.36000000000001</v>
      </c>
      <c r="R521" s="50">
        <v>154.38</v>
      </c>
      <c r="S521" s="50">
        <v>154.91</v>
      </c>
      <c r="T521" s="50">
        <v>156.72999999999999</v>
      </c>
      <c r="U521" s="50">
        <v>156.47999999999999</v>
      </c>
      <c r="V521" s="50">
        <v>156.72999999999999</v>
      </c>
      <c r="W521" s="50">
        <v>152.99</v>
      </c>
      <c r="X521" s="50">
        <v>149.12</v>
      </c>
      <c r="Y521" s="50">
        <v>153.34</v>
      </c>
    </row>
    <row r="522" spans="1:25" x14ac:dyDescent="0.2">
      <c r="A522" s="31">
        <v>42616</v>
      </c>
      <c r="B522" s="50">
        <v>170.38</v>
      </c>
      <c r="C522" s="50">
        <v>184.83</v>
      </c>
      <c r="D522" s="50">
        <v>192.99</v>
      </c>
      <c r="E522" s="50">
        <v>196.96</v>
      </c>
      <c r="F522" s="50">
        <v>197.37</v>
      </c>
      <c r="G522" s="50">
        <v>195.35</v>
      </c>
      <c r="H522" s="50">
        <v>192.13</v>
      </c>
      <c r="I522" s="50">
        <v>182.82</v>
      </c>
      <c r="J522" s="50">
        <v>165.83</v>
      </c>
      <c r="K522" s="50">
        <v>156.57</v>
      </c>
      <c r="L522" s="50">
        <v>153.08000000000001</v>
      </c>
      <c r="M522" s="50">
        <v>150.68</v>
      </c>
      <c r="N522" s="50">
        <v>148.52000000000001</v>
      </c>
      <c r="O522" s="50">
        <v>148.05000000000001</v>
      </c>
      <c r="P522" s="50">
        <v>153.09</v>
      </c>
      <c r="Q522" s="50">
        <v>151.20000000000002</v>
      </c>
      <c r="R522" s="50">
        <v>151.34</v>
      </c>
      <c r="S522" s="50">
        <v>151.76</v>
      </c>
      <c r="T522" s="50">
        <v>153.45000000000002</v>
      </c>
      <c r="U522" s="50">
        <v>151.53</v>
      </c>
      <c r="V522" s="50">
        <v>153.65</v>
      </c>
      <c r="W522" s="50">
        <v>152.47</v>
      </c>
      <c r="X522" s="50">
        <v>152.18</v>
      </c>
      <c r="Y522" s="50">
        <v>156.34</v>
      </c>
    </row>
    <row r="523" spans="1:25" x14ac:dyDescent="0.2">
      <c r="A523" s="31">
        <v>42617</v>
      </c>
      <c r="B523" s="50">
        <v>164.72</v>
      </c>
      <c r="C523" s="50">
        <v>174.79</v>
      </c>
      <c r="D523" s="50">
        <v>180</v>
      </c>
      <c r="E523" s="50">
        <v>183.9</v>
      </c>
      <c r="F523" s="50">
        <v>186.78</v>
      </c>
      <c r="G523" s="50">
        <v>186.34</v>
      </c>
      <c r="H523" s="50">
        <v>182.91</v>
      </c>
      <c r="I523" s="50">
        <v>177.99</v>
      </c>
      <c r="J523" s="50">
        <v>159.43</v>
      </c>
      <c r="K523" s="50">
        <v>143.97</v>
      </c>
      <c r="L523" s="50">
        <v>136.97</v>
      </c>
      <c r="M523" s="50">
        <v>144.22999999999999</v>
      </c>
      <c r="N523" s="50">
        <v>141.37</v>
      </c>
      <c r="O523" s="50">
        <v>140.24</v>
      </c>
      <c r="P523" s="50">
        <v>138.44</v>
      </c>
      <c r="Q523" s="50">
        <v>137.93</v>
      </c>
      <c r="R523" s="50">
        <v>137.74</v>
      </c>
      <c r="S523" s="50">
        <v>137.17000000000002</v>
      </c>
      <c r="T523" s="50">
        <v>137.69</v>
      </c>
      <c r="U523" s="50">
        <v>137.41</v>
      </c>
      <c r="V523" s="50">
        <v>144.64000000000001</v>
      </c>
      <c r="W523" s="50">
        <v>144.82</v>
      </c>
      <c r="X523" s="50">
        <v>142.49</v>
      </c>
      <c r="Y523" s="50">
        <v>148.51</v>
      </c>
    </row>
    <row r="524" spans="1:25" x14ac:dyDescent="0.2">
      <c r="A524" s="31">
        <v>42618</v>
      </c>
      <c r="B524" s="50">
        <v>164.88</v>
      </c>
      <c r="C524" s="50">
        <v>177.62</v>
      </c>
      <c r="D524" s="50">
        <v>182.56</v>
      </c>
      <c r="E524" s="50">
        <v>186.83</v>
      </c>
      <c r="F524" s="50">
        <v>187.35</v>
      </c>
      <c r="G524" s="50">
        <v>184.27</v>
      </c>
      <c r="H524" s="50">
        <v>176.72</v>
      </c>
      <c r="I524" s="50">
        <v>164.62</v>
      </c>
      <c r="J524" s="50">
        <v>154.47999999999999</v>
      </c>
      <c r="K524" s="50">
        <v>153.66</v>
      </c>
      <c r="L524" s="50">
        <v>150.28</v>
      </c>
      <c r="M524" s="50">
        <v>150.64000000000001</v>
      </c>
      <c r="N524" s="50">
        <v>148.85</v>
      </c>
      <c r="O524" s="50">
        <v>149.56</v>
      </c>
      <c r="P524" s="50">
        <v>155.52000000000001</v>
      </c>
      <c r="Q524" s="50">
        <v>159.71</v>
      </c>
      <c r="R524" s="50">
        <v>162.45000000000002</v>
      </c>
      <c r="S524" s="50">
        <v>161.82</v>
      </c>
      <c r="T524" s="50">
        <v>161.45000000000002</v>
      </c>
      <c r="U524" s="50">
        <v>164.03</v>
      </c>
      <c r="V524" s="50">
        <v>163.14000000000001</v>
      </c>
      <c r="W524" s="50">
        <v>160.47</v>
      </c>
      <c r="X524" s="50">
        <v>158.88</v>
      </c>
      <c r="Y524" s="50">
        <v>162.36000000000001</v>
      </c>
    </row>
    <row r="525" spans="1:25" x14ac:dyDescent="0.2">
      <c r="A525" s="31">
        <v>42619</v>
      </c>
      <c r="B525" s="50">
        <v>163.43</v>
      </c>
      <c r="C525" s="50">
        <v>178.58</v>
      </c>
      <c r="D525" s="50">
        <v>188.71</v>
      </c>
      <c r="E525" s="50">
        <v>193.22</v>
      </c>
      <c r="F525" s="50">
        <v>193.59</v>
      </c>
      <c r="G525" s="50">
        <v>189.29</v>
      </c>
      <c r="H525" s="50">
        <v>177.15</v>
      </c>
      <c r="I525" s="50">
        <v>156.63</v>
      </c>
      <c r="J525" s="50">
        <v>141.6</v>
      </c>
      <c r="K525" s="50">
        <v>139.41</v>
      </c>
      <c r="L525" s="50">
        <v>140.6</v>
      </c>
      <c r="M525" s="50">
        <v>145.59</v>
      </c>
      <c r="N525" s="50">
        <v>142.18</v>
      </c>
      <c r="O525" s="50">
        <v>143.17000000000002</v>
      </c>
      <c r="P525" s="50">
        <v>143.08000000000001</v>
      </c>
      <c r="Q525" s="50">
        <v>143.55000000000001</v>
      </c>
      <c r="R525" s="50">
        <v>143.89000000000001</v>
      </c>
      <c r="S525" s="50">
        <v>143.03</v>
      </c>
      <c r="T525" s="50">
        <v>144.56</v>
      </c>
      <c r="U525" s="50">
        <v>148.37</v>
      </c>
      <c r="V525" s="50">
        <v>155.49</v>
      </c>
      <c r="W525" s="50">
        <v>153.19</v>
      </c>
      <c r="X525" s="50">
        <v>142.91</v>
      </c>
      <c r="Y525" s="50">
        <v>147.5</v>
      </c>
    </row>
    <row r="526" spans="1:25" x14ac:dyDescent="0.2">
      <c r="A526" s="31">
        <v>42620</v>
      </c>
      <c r="B526" s="50">
        <v>166.11</v>
      </c>
      <c r="C526" s="50">
        <v>180.55</v>
      </c>
      <c r="D526" s="50">
        <v>188.18</v>
      </c>
      <c r="E526" s="50">
        <v>192.49</v>
      </c>
      <c r="F526" s="50">
        <v>193.83</v>
      </c>
      <c r="G526" s="50">
        <v>189.93</v>
      </c>
      <c r="H526" s="50">
        <v>178.27</v>
      </c>
      <c r="I526" s="50">
        <v>165.22</v>
      </c>
      <c r="J526" s="50">
        <v>155.83000000000001</v>
      </c>
      <c r="K526" s="50">
        <v>158.49</v>
      </c>
      <c r="L526" s="50">
        <v>154.86000000000001</v>
      </c>
      <c r="M526" s="50">
        <v>163.08000000000001</v>
      </c>
      <c r="N526" s="50">
        <v>157.29</v>
      </c>
      <c r="O526" s="50">
        <v>158.81</v>
      </c>
      <c r="P526" s="50">
        <v>153.75</v>
      </c>
      <c r="Q526" s="50">
        <v>147.63</v>
      </c>
      <c r="R526" s="50">
        <v>169.53</v>
      </c>
      <c r="S526" s="50">
        <v>159.31</v>
      </c>
      <c r="T526" s="50">
        <v>160.70000000000002</v>
      </c>
      <c r="U526" s="50">
        <v>163.77000000000001</v>
      </c>
      <c r="V526" s="50">
        <v>169.83</v>
      </c>
      <c r="W526" s="50">
        <v>156.03</v>
      </c>
      <c r="X526" s="50">
        <v>147.93</v>
      </c>
      <c r="Y526" s="50">
        <v>154.58000000000001</v>
      </c>
    </row>
    <row r="527" spans="1:25" x14ac:dyDescent="0.2">
      <c r="A527" s="31">
        <v>42621</v>
      </c>
      <c r="B527" s="50">
        <v>165.34</v>
      </c>
      <c r="C527" s="50">
        <v>177.89</v>
      </c>
      <c r="D527" s="50">
        <v>187.65</v>
      </c>
      <c r="E527" s="50">
        <v>191.77</v>
      </c>
      <c r="F527" s="50">
        <v>193.01</v>
      </c>
      <c r="G527" s="50">
        <v>193.89</v>
      </c>
      <c r="H527" s="50">
        <v>187.99</v>
      </c>
      <c r="I527" s="50">
        <v>175.54</v>
      </c>
      <c r="J527" s="50">
        <v>157.94</v>
      </c>
      <c r="K527" s="50">
        <v>145.21</v>
      </c>
      <c r="L527" s="50">
        <v>136.61000000000001</v>
      </c>
      <c r="M527" s="50">
        <v>143.81</v>
      </c>
      <c r="N527" s="50">
        <v>148.22999999999999</v>
      </c>
      <c r="O527" s="50">
        <v>149.68</v>
      </c>
      <c r="P527" s="50">
        <v>147.22999999999999</v>
      </c>
      <c r="Q527" s="50">
        <v>147.43</v>
      </c>
      <c r="R527" s="50">
        <v>147.34</v>
      </c>
      <c r="S527" s="50">
        <v>132.78</v>
      </c>
      <c r="T527" s="50">
        <v>133.79</v>
      </c>
      <c r="U527" s="50">
        <v>137.28</v>
      </c>
      <c r="V527" s="50">
        <v>143.9</v>
      </c>
      <c r="W527" s="50">
        <v>142.55000000000001</v>
      </c>
      <c r="X527" s="50">
        <v>137.84</v>
      </c>
      <c r="Y527" s="50">
        <v>147.37</v>
      </c>
    </row>
    <row r="528" spans="1:25" x14ac:dyDescent="0.2">
      <c r="A528" s="31">
        <v>42622</v>
      </c>
      <c r="B528" s="50">
        <v>166.63</v>
      </c>
      <c r="C528" s="50">
        <v>179.56</v>
      </c>
      <c r="D528" s="50">
        <v>190.84</v>
      </c>
      <c r="E528" s="50">
        <v>195.21</v>
      </c>
      <c r="F528" s="50">
        <v>195.29</v>
      </c>
      <c r="G528" s="50">
        <v>190.99</v>
      </c>
      <c r="H528" s="50">
        <v>177.4</v>
      </c>
      <c r="I528" s="50">
        <v>159.72</v>
      </c>
      <c r="J528" s="50">
        <v>143.5</v>
      </c>
      <c r="K528" s="50">
        <v>137.08000000000001</v>
      </c>
      <c r="L528" s="50">
        <v>136.72999999999999</v>
      </c>
      <c r="M528" s="50">
        <v>131.67000000000002</v>
      </c>
      <c r="N528" s="50">
        <v>129.72999999999999</v>
      </c>
      <c r="O528" s="50">
        <v>130.77000000000001</v>
      </c>
      <c r="P528" s="50">
        <v>129.37</v>
      </c>
      <c r="Q528" s="50">
        <v>143.02000000000001</v>
      </c>
      <c r="R528" s="50">
        <v>157.41</v>
      </c>
      <c r="S528" s="50">
        <v>145.19</v>
      </c>
      <c r="T528" s="50">
        <v>134.03</v>
      </c>
      <c r="U528" s="50">
        <v>132.44</v>
      </c>
      <c r="V528" s="50">
        <v>134.13</v>
      </c>
      <c r="W528" s="50">
        <v>132.59</v>
      </c>
      <c r="X528" s="50">
        <v>132.92000000000002</v>
      </c>
      <c r="Y528" s="50">
        <v>148.34</v>
      </c>
    </row>
    <row r="529" spans="1:25" x14ac:dyDescent="0.2">
      <c r="A529" s="31">
        <v>42623</v>
      </c>
      <c r="B529" s="50">
        <v>168.46</v>
      </c>
      <c r="C529" s="50">
        <v>181.93</v>
      </c>
      <c r="D529" s="50">
        <v>190.87</v>
      </c>
      <c r="E529" s="50">
        <v>192.07</v>
      </c>
      <c r="F529" s="50">
        <v>192.27</v>
      </c>
      <c r="G529" s="50">
        <v>191.12</v>
      </c>
      <c r="H529" s="50">
        <v>186.31</v>
      </c>
      <c r="I529" s="50">
        <v>177.27</v>
      </c>
      <c r="J529" s="50">
        <v>155.38</v>
      </c>
      <c r="K529" s="50">
        <v>140.91</v>
      </c>
      <c r="L529" s="50">
        <v>133.91</v>
      </c>
      <c r="M529" s="50">
        <v>130.55000000000001</v>
      </c>
      <c r="N529" s="50">
        <v>135.58000000000001</v>
      </c>
      <c r="O529" s="50">
        <v>134.15</v>
      </c>
      <c r="P529" s="50">
        <v>139.17000000000002</v>
      </c>
      <c r="Q529" s="50">
        <v>141.04</v>
      </c>
      <c r="R529" s="50">
        <v>141.47999999999999</v>
      </c>
      <c r="S529" s="50">
        <v>142.79</v>
      </c>
      <c r="T529" s="50">
        <v>138.14000000000001</v>
      </c>
      <c r="U529" s="50">
        <v>134.69</v>
      </c>
      <c r="V529" s="50">
        <v>133.68</v>
      </c>
      <c r="W529" s="50">
        <v>132.44</v>
      </c>
      <c r="X529" s="50">
        <v>141.35</v>
      </c>
      <c r="Y529" s="50">
        <v>153.32</v>
      </c>
    </row>
    <row r="530" spans="1:25" x14ac:dyDescent="0.2">
      <c r="A530" s="31">
        <v>42624</v>
      </c>
      <c r="B530" s="50">
        <v>161.29</v>
      </c>
      <c r="C530" s="50">
        <v>175.65</v>
      </c>
      <c r="D530" s="50">
        <v>186.31</v>
      </c>
      <c r="E530" s="50">
        <v>189.91</v>
      </c>
      <c r="F530" s="50">
        <v>189.73</v>
      </c>
      <c r="G530" s="50">
        <v>189.16</v>
      </c>
      <c r="H530" s="50">
        <v>185.87</v>
      </c>
      <c r="I530" s="50">
        <v>176.55</v>
      </c>
      <c r="J530" s="50">
        <v>157.9</v>
      </c>
      <c r="K530" s="50">
        <v>145.36000000000001</v>
      </c>
      <c r="L530" s="50">
        <v>140.16</v>
      </c>
      <c r="M530" s="50">
        <v>148.49</v>
      </c>
      <c r="N530" s="50">
        <v>147.30000000000001</v>
      </c>
      <c r="O530" s="50">
        <v>146.56</v>
      </c>
      <c r="P530" s="50">
        <v>150.26</v>
      </c>
      <c r="Q530" s="50">
        <v>149.29</v>
      </c>
      <c r="R530" s="50">
        <v>148.21</v>
      </c>
      <c r="S530" s="50">
        <v>150.65</v>
      </c>
      <c r="T530" s="50">
        <v>147.30000000000001</v>
      </c>
      <c r="U530" s="50">
        <v>136.09</v>
      </c>
      <c r="V530" s="50">
        <v>144.65</v>
      </c>
      <c r="W530" s="50">
        <v>152.75</v>
      </c>
      <c r="X530" s="50">
        <v>145.39000000000001</v>
      </c>
      <c r="Y530" s="50">
        <v>148.44</v>
      </c>
    </row>
    <row r="531" spans="1:25" x14ac:dyDescent="0.2">
      <c r="A531" s="31">
        <v>42625</v>
      </c>
      <c r="B531" s="50">
        <v>159.02000000000001</v>
      </c>
      <c r="C531" s="50">
        <v>172.92</v>
      </c>
      <c r="D531" s="50">
        <v>179.93</v>
      </c>
      <c r="E531" s="50">
        <v>183.28</v>
      </c>
      <c r="F531" s="50">
        <v>182.65</v>
      </c>
      <c r="G531" s="50">
        <v>178.7</v>
      </c>
      <c r="H531" s="50">
        <v>164.63</v>
      </c>
      <c r="I531" s="50">
        <v>148.67000000000002</v>
      </c>
      <c r="J531" s="50">
        <v>139.09</v>
      </c>
      <c r="K531" s="50">
        <v>138.47999999999999</v>
      </c>
      <c r="L531" s="50">
        <v>135.82</v>
      </c>
      <c r="M531" s="50">
        <v>133.49</v>
      </c>
      <c r="N531" s="50">
        <v>132.1</v>
      </c>
      <c r="O531" s="50">
        <v>132.62</v>
      </c>
      <c r="P531" s="50">
        <v>134.85</v>
      </c>
      <c r="Q531" s="50">
        <v>133.69999999999999</v>
      </c>
      <c r="R531" s="50">
        <v>133.9</v>
      </c>
      <c r="S531" s="50">
        <v>133.34</v>
      </c>
      <c r="T531" s="50">
        <v>134.68</v>
      </c>
      <c r="U531" s="50">
        <v>136.79</v>
      </c>
      <c r="V531" s="50">
        <v>140.66</v>
      </c>
      <c r="W531" s="50">
        <v>133.27000000000001</v>
      </c>
      <c r="X531" s="50">
        <v>129.1</v>
      </c>
      <c r="Y531" s="50">
        <v>139</v>
      </c>
    </row>
    <row r="532" spans="1:25" x14ac:dyDescent="0.2">
      <c r="A532" s="31">
        <v>42626</v>
      </c>
      <c r="B532" s="50">
        <v>163.31</v>
      </c>
      <c r="C532" s="50">
        <v>176.19</v>
      </c>
      <c r="D532" s="50">
        <v>182.88</v>
      </c>
      <c r="E532" s="50">
        <v>191.97</v>
      </c>
      <c r="F532" s="50">
        <v>192.44</v>
      </c>
      <c r="G532" s="50">
        <v>189.44</v>
      </c>
      <c r="H532" s="50">
        <v>175.47</v>
      </c>
      <c r="I532" s="50">
        <v>163.47</v>
      </c>
      <c r="J532" s="50">
        <v>160.11000000000001</v>
      </c>
      <c r="K532" s="50">
        <v>146.29</v>
      </c>
      <c r="L532" s="50">
        <v>144.15</v>
      </c>
      <c r="M532" s="50">
        <v>153.76</v>
      </c>
      <c r="N532" s="50">
        <v>152.61000000000001</v>
      </c>
      <c r="O532" s="50">
        <v>153.39000000000001</v>
      </c>
      <c r="P532" s="50">
        <v>150.59</v>
      </c>
      <c r="Q532" s="50">
        <v>149.78</v>
      </c>
      <c r="R532" s="50">
        <v>149.16</v>
      </c>
      <c r="S532" s="50">
        <v>150.92000000000002</v>
      </c>
      <c r="T532" s="50">
        <v>153.46</v>
      </c>
      <c r="U532" s="50">
        <v>156.9</v>
      </c>
      <c r="V532" s="50">
        <v>151.43</v>
      </c>
      <c r="W532" s="50">
        <v>148.72</v>
      </c>
      <c r="X532" s="50">
        <v>156.65</v>
      </c>
      <c r="Y532" s="50">
        <v>159.39000000000001</v>
      </c>
    </row>
    <row r="533" spans="1:25" x14ac:dyDescent="0.2">
      <c r="A533" s="31">
        <v>42627</v>
      </c>
      <c r="B533" s="50">
        <v>173.78</v>
      </c>
      <c r="C533" s="50">
        <v>187.71</v>
      </c>
      <c r="D533" s="50">
        <v>197.45</v>
      </c>
      <c r="E533" s="50">
        <v>201.62</v>
      </c>
      <c r="F533" s="50">
        <v>201.86</v>
      </c>
      <c r="G533" s="50">
        <v>197.82</v>
      </c>
      <c r="H533" s="50">
        <v>185.24</v>
      </c>
      <c r="I533" s="50">
        <v>165.64</v>
      </c>
      <c r="J533" s="50">
        <v>150.15</v>
      </c>
      <c r="K533" s="50">
        <v>143.67000000000002</v>
      </c>
      <c r="L533" s="50">
        <v>139.02000000000001</v>
      </c>
      <c r="M533" s="50">
        <v>137.45000000000002</v>
      </c>
      <c r="N533" s="50">
        <v>145.63</v>
      </c>
      <c r="O533" s="50">
        <v>145.58000000000001</v>
      </c>
      <c r="P533" s="50">
        <v>147.70000000000002</v>
      </c>
      <c r="Q533" s="50">
        <v>143.07</v>
      </c>
      <c r="R533" s="50">
        <v>138.62</v>
      </c>
      <c r="S533" s="50">
        <v>134.43</v>
      </c>
      <c r="T533" s="50">
        <v>132.69999999999999</v>
      </c>
      <c r="U533" s="50">
        <v>131.96</v>
      </c>
      <c r="V533" s="50">
        <v>133.75</v>
      </c>
      <c r="W533" s="50">
        <v>130.42000000000002</v>
      </c>
      <c r="X533" s="50">
        <v>135.56</v>
      </c>
      <c r="Y533" s="50">
        <v>155.01</v>
      </c>
    </row>
    <row r="534" spans="1:25" x14ac:dyDescent="0.2">
      <c r="A534" s="31">
        <v>42628</v>
      </c>
      <c r="B534" s="50">
        <v>175.96</v>
      </c>
      <c r="C534" s="50">
        <v>190.4</v>
      </c>
      <c r="D534" s="50">
        <v>198.85</v>
      </c>
      <c r="E534" s="50">
        <v>202.8</v>
      </c>
      <c r="F534" s="50">
        <v>202.68</v>
      </c>
      <c r="G534" s="50">
        <v>198.28</v>
      </c>
      <c r="H534" s="50">
        <v>184.09</v>
      </c>
      <c r="I534" s="50">
        <v>164.53</v>
      </c>
      <c r="J534" s="50">
        <v>150.30000000000001</v>
      </c>
      <c r="K534" s="50">
        <v>145.16</v>
      </c>
      <c r="L534" s="50">
        <v>136.92000000000002</v>
      </c>
      <c r="M534" s="50">
        <v>134.97999999999999</v>
      </c>
      <c r="N534" s="50">
        <v>143.52000000000001</v>
      </c>
      <c r="O534" s="50">
        <v>143.70000000000002</v>
      </c>
      <c r="P534" s="50">
        <v>146.29</v>
      </c>
      <c r="Q534" s="50">
        <v>147.99</v>
      </c>
      <c r="R534" s="50">
        <v>143.97999999999999</v>
      </c>
      <c r="S534" s="50">
        <v>142.01</v>
      </c>
      <c r="T534" s="50">
        <v>137.89000000000001</v>
      </c>
      <c r="U534" s="50">
        <v>133.67000000000002</v>
      </c>
      <c r="V534" s="50">
        <v>136.05000000000001</v>
      </c>
      <c r="W534" s="50">
        <v>132.84</v>
      </c>
      <c r="X534" s="50">
        <v>140.77000000000001</v>
      </c>
      <c r="Y534" s="50">
        <v>161.5</v>
      </c>
    </row>
    <row r="535" spans="1:25" x14ac:dyDescent="0.2">
      <c r="A535" s="31">
        <v>42629</v>
      </c>
      <c r="B535" s="50">
        <v>177.53</v>
      </c>
      <c r="C535" s="50">
        <v>184.48</v>
      </c>
      <c r="D535" s="50">
        <v>191.14</v>
      </c>
      <c r="E535" s="50">
        <v>193.53</v>
      </c>
      <c r="F535" s="50">
        <v>193</v>
      </c>
      <c r="G535" s="50">
        <v>190.26</v>
      </c>
      <c r="H535" s="50">
        <v>176.32</v>
      </c>
      <c r="I535" s="50">
        <v>157.70000000000002</v>
      </c>
      <c r="J535" s="50">
        <v>148.62</v>
      </c>
      <c r="K535" s="50">
        <v>138.5</v>
      </c>
      <c r="L535" s="50">
        <v>133.03</v>
      </c>
      <c r="M535" s="50">
        <v>127.46</v>
      </c>
      <c r="N535" s="50">
        <v>129.24</v>
      </c>
      <c r="O535" s="50">
        <v>128.72999999999999</v>
      </c>
      <c r="P535" s="50">
        <v>129.12</v>
      </c>
      <c r="Q535" s="50">
        <v>130.29</v>
      </c>
      <c r="R535" s="50">
        <v>131.72</v>
      </c>
      <c r="S535" s="50">
        <v>131.51</v>
      </c>
      <c r="T535" s="50">
        <v>130.08000000000001</v>
      </c>
      <c r="U535" s="50">
        <v>128.68</v>
      </c>
      <c r="V535" s="50">
        <v>130.38</v>
      </c>
      <c r="W535" s="50">
        <v>125.66</v>
      </c>
      <c r="X535" s="50">
        <v>130.19999999999999</v>
      </c>
      <c r="Y535" s="50">
        <v>151.49</v>
      </c>
    </row>
    <row r="536" spans="1:25" x14ac:dyDescent="0.2">
      <c r="A536" s="31">
        <v>42630</v>
      </c>
      <c r="B536" s="50">
        <v>169.23</v>
      </c>
      <c r="C536" s="50">
        <v>184.04</v>
      </c>
      <c r="D536" s="50">
        <v>192.44</v>
      </c>
      <c r="E536" s="50">
        <v>194.23</v>
      </c>
      <c r="F536" s="50">
        <v>195.03</v>
      </c>
      <c r="G536" s="50">
        <v>193.91</v>
      </c>
      <c r="H536" s="50">
        <v>189.06</v>
      </c>
      <c r="I536" s="50">
        <v>175.58</v>
      </c>
      <c r="J536" s="50">
        <v>156.44</v>
      </c>
      <c r="K536" s="50">
        <v>142.54</v>
      </c>
      <c r="L536" s="50">
        <v>133.69</v>
      </c>
      <c r="M536" s="50">
        <v>134.54</v>
      </c>
      <c r="N536" s="50">
        <v>137.11000000000001</v>
      </c>
      <c r="O536" s="50">
        <v>138.58000000000001</v>
      </c>
      <c r="P536" s="50">
        <v>139.34</v>
      </c>
      <c r="Q536" s="50">
        <v>139.86000000000001</v>
      </c>
      <c r="R536" s="50">
        <v>142.19</v>
      </c>
      <c r="S536" s="50">
        <v>141.79</v>
      </c>
      <c r="T536" s="50">
        <v>140.16</v>
      </c>
      <c r="U536" s="50">
        <v>136.13</v>
      </c>
      <c r="V536" s="50">
        <v>134.91</v>
      </c>
      <c r="W536" s="50">
        <v>132.53</v>
      </c>
      <c r="X536" s="50">
        <v>140.45000000000002</v>
      </c>
      <c r="Y536" s="50">
        <v>150.84</v>
      </c>
    </row>
    <row r="537" spans="1:25" x14ac:dyDescent="0.2">
      <c r="A537" s="31">
        <v>42631</v>
      </c>
      <c r="B537" s="50">
        <v>167.05</v>
      </c>
      <c r="C537" s="50">
        <v>180.77</v>
      </c>
      <c r="D537" s="50">
        <v>187.19</v>
      </c>
      <c r="E537" s="50">
        <v>190.48</v>
      </c>
      <c r="F537" s="50">
        <v>191.61</v>
      </c>
      <c r="G537" s="50">
        <v>192.4</v>
      </c>
      <c r="H537" s="50">
        <v>187.88</v>
      </c>
      <c r="I537" s="50">
        <v>177.54</v>
      </c>
      <c r="J537" s="50">
        <v>157.72</v>
      </c>
      <c r="K537" s="50">
        <v>131.63</v>
      </c>
      <c r="L537" s="50">
        <v>116.74</v>
      </c>
      <c r="M537" s="50">
        <v>112.48</v>
      </c>
      <c r="N537" s="50">
        <v>112.09</v>
      </c>
      <c r="O537" s="50">
        <v>116.4</v>
      </c>
      <c r="P537" s="50">
        <v>119.31</v>
      </c>
      <c r="Q537" s="50">
        <v>120.11</v>
      </c>
      <c r="R537" s="50">
        <v>119.89</v>
      </c>
      <c r="S537" s="50">
        <v>119.52</v>
      </c>
      <c r="T537" s="50">
        <v>124.13000000000001</v>
      </c>
      <c r="U537" s="50">
        <v>138.92000000000002</v>
      </c>
      <c r="V537" s="50">
        <v>146.30000000000001</v>
      </c>
      <c r="W537" s="50">
        <v>143.15</v>
      </c>
      <c r="X537" s="50">
        <v>144.19</v>
      </c>
      <c r="Y537" s="50">
        <v>145.02000000000001</v>
      </c>
    </row>
    <row r="538" spans="1:25" x14ac:dyDescent="0.2">
      <c r="A538" s="31">
        <v>42632</v>
      </c>
      <c r="B538" s="50">
        <v>159.09</v>
      </c>
      <c r="C538" s="50">
        <v>174.47</v>
      </c>
      <c r="D538" s="50">
        <v>183.11</v>
      </c>
      <c r="E538" s="50">
        <v>183.68</v>
      </c>
      <c r="F538" s="50">
        <v>185.48</v>
      </c>
      <c r="G538" s="50">
        <v>181.17</v>
      </c>
      <c r="H538" s="50">
        <v>165.57</v>
      </c>
      <c r="I538" s="50">
        <v>148.29</v>
      </c>
      <c r="J538" s="50">
        <v>141.45000000000002</v>
      </c>
      <c r="K538" s="50">
        <v>140.31</v>
      </c>
      <c r="L538" s="50">
        <v>141.39000000000001</v>
      </c>
      <c r="M538" s="50">
        <v>141.07</v>
      </c>
      <c r="N538" s="50">
        <v>139.4</v>
      </c>
      <c r="O538" s="50">
        <v>140.08000000000001</v>
      </c>
      <c r="P538" s="50">
        <v>138.29</v>
      </c>
      <c r="Q538" s="50">
        <v>140.05000000000001</v>
      </c>
      <c r="R538" s="50">
        <v>139.85</v>
      </c>
      <c r="S538" s="50">
        <v>137.39000000000001</v>
      </c>
      <c r="T538" s="50">
        <v>141.39000000000001</v>
      </c>
      <c r="U538" s="50">
        <v>148.93</v>
      </c>
      <c r="V538" s="50">
        <v>153.49</v>
      </c>
      <c r="W538" s="50">
        <v>147.03</v>
      </c>
      <c r="X538" s="50">
        <v>134.44999999999999</v>
      </c>
      <c r="Y538" s="50">
        <v>132.81</v>
      </c>
    </row>
    <row r="539" spans="1:25" x14ac:dyDescent="0.2">
      <c r="A539" s="31">
        <v>42633</v>
      </c>
      <c r="B539" s="50">
        <v>147.4</v>
      </c>
      <c r="C539" s="50">
        <v>163.53</v>
      </c>
      <c r="D539" s="50">
        <v>171.09</v>
      </c>
      <c r="E539" s="50">
        <v>173.58</v>
      </c>
      <c r="F539" s="50">
        <v>172.46</v>
      </c>
      <c r="G539" s="50">
        <v>181.86</v>
      </c>
      <c r="H539" s="50">
        <v>166.55</v>
      </c>
      <c r="I539" s="50">
        <v>147.44</v>
      </c>
      <c r="J539" s="50">
        <v>138.26</v>
      </c>
      <c r="K539" s="50">
        <v>137.28</v>
      </c>
      <c r="L539" s="50">
        <v>135.49</v>
      </c>
      <c r="M539" s="50">
        <v>135.15</v>
      </c>
      <c r="N539" s="50">
        <v>134.15</v>
      </c>
      <c r="O539" s="50">
        <v>133.6</v>
      </c>
      <c r="P539" s="50">
        <v>133.91</v>
      </c>
      <c r="Q539" s="50">
        <v>134.86000000000001</v>
      </c>
      <c r="R539" s="50">
        <v>134.92000000000002</v>
      </c>
      <c r="S539" s="50">
        <v>134.89000000000001</v>
      </c>
      <c r="T539" s="50">
        <v>136.83000000000001</v>
      </c>
      <c r="U539" s="50">
        <v>140.68</v>
      </c>
      <c r="V539" s="50">
        <v>142.5</v>
      </c>
      <c r="W539" s="50">
        <v>137.67000000000002</v>
      </c>
      <c r="X539" s="50">
        <v>137.96</v>
      </c>
      <c r="Y539" s="50">
        <v>151.94</v>
      </c>
    </row>
    <row r="540" spans="1:25" x14ac:dyDescent="0.2">
      <c r="A540" s="31">
        <v>42634</v>
      </c>
      <c r="B540" s="50">
        <v>153.26</v>
      </c>
      <c r="C540" s="50">
        <v>171.28</v>
      </c>
      <c r="D540" s="50">
        <v>178.67</v>
      </c>
      <c r="E540" s="50">
        <v>181.32</v>
      </c>
      <c r="F540" s="50">
        <v>181.21</v>
      </c>
      <c r="G540" s="50">
        <v>175.98</v>
      </c>
      <c r="H540" s="50">
        <v>160.72</v>
      </c>
      <c r="I540" s="50">
        <v>143.25</v>
      </c>
      <c r="J540" s="50">
        <v>137.19</v>
      </c>
      <c r="K540" s="50">
        <v>136.72999999999999</v>
      </c>
      <c r="L540" s="50">
        <v>136.13</v>
      </c>
      <c r="M540" s="50">
        <v>136.74</v>
      </c>
      <c r="N540" s="50">
        <v>135.26</v>
      </c>
      <c r="O540" s="50">
        <v>135.36000000000001</v>
      </c>
      <c r="P540" s="50">
        <v>133.87</v>
      </c>
      <c r="Q540" s="50">
        <v>134.32</v>
      </c>
      <c r="R540" s="50">
        <v>133.6</v>
      </c>
      <c r="S540" s="50">
        <v>132.97999999999999</v>
      </c>
      <c r="T540" s="50">
        <v>135.64000000000001</v>
      </c>
      <c r="U540" s="50">
        <v>144.95000000000002</v>
      </c>
      <c r="V540" s="50">
        <v>141.47</v>
      </c>
      <c r="W540" s="50">
        <v>137.88</v>
      </c>
      <c r="X540" s="50">
        <v>138.61000000000001</v>
      </c>
      <c r="Y540" s="50">
        <v>148.74</v>
      </c>
    </row>
    <row r="541" spans="1:25" x14ac:dyDescent="0.2">
      <c r="A541" s="31">
        <v>42635</v>
      </c>
      <c r="B541" s="50">
        <v>172.08</v>
      </c>
      <c r="C541" s="50">
        <v>183.32</v>
      </c>
      <c r="D541" s="50">
        <v>191.41</v>
      </c>
      <c r="E541" s="50">
        <v>192.37</v>
      </c>
      <c r="F541" s="50">
        <v>192.44</v>
      </c>
      <c r="G541" s="50">
        <v>186.8</v>
      </c>
      <c r="H541" s="50">
        <v>177.07</v>
      </c>
      <c r="I541" s="50">
        <v>159.6</v>
      </c>
      <c r="J541" s="50">
        <v>154.12</v>
      </c>
      <c r="K541" s="50">
        <v>155.20000000000002</v>
      </c>
      <c r="L541" s="50">
        <v>155.02000000000001</v>
      </c>
      <c r="M541" s="50">
        <v>152.28</v>
      </c>
      <c r="N541" s="50">
        <v>151.85</v>
      </c>
      <c r="O541" s="50">
        <v>155.63</v>
      </c>
      <c r="P541" s="50">
        <v>155.86000000000001</v>
      </c>
      <c r="Q541" s="50">
        <v>157.82</v>
      </c>
      <c r="R541" s="50">
        <v>159</v>
      </c>
      <c r="S541" s="50">
        <v>154.9</v>
      </c>
      <c r="T541" s="50">
        <v>155.33000000000001</v>
      </c>
      <c r="U541" s="50">
        <v>165.6</v>
      </c>
      <c r="V541" s="50">
        <v>170.48</v>
      </c>
      <c r="W541" s="50">
        <v>167.35</v>
      </c>
      <c r="X541" s="50">
        <v>158.26</v>
      </c>
      <c r="Y541" s="50">
        <v>165.86</v>
      </c>
    </row>
    <row r="542" spans="1:25" x14ac:dyDescent="0.2">
      <c r="A542" s="31">
        <v>42636</v>
      </c>
      <c r="B542" s="50">
        <v>169.84</v>
      </c>
      <c r="C542" s="50">
        <v>182.46</v>
      </c>
      <c r="D542" s="50">
        <v>191.04</v>
      </c>
      <c r="E542" s="50">
        <v>193.34</v>
      </c>
      <c r="F542" s="50">
        <v>192.35</v>
      </c>
      <c r="G542" s="50">
        <v>188.07</v>
      </c>
      <c r="H542" s="50">
        <v>175.97</v>
      </c>
      <c r="I542" s="50">
        <v>161.86000000000001</v>
      </c>
      <c r="J542" s="50">
        <v>158.32</v>
      </c>
      <c r="K542" s="50">
        <v>158.92000000000002</v>
      </c>
      <c r="L542" s="50">
        <v>167.31</v>
      </c>
      <c r="M542" s="50">
        <v>173.65</v>
      </c>
      <c r="N542" s="50">
        <v>168.7</v>
      </c>
      <c r="O542" s="50">
        <v>167.93</v>
      </c>
      <c r="P542" s="50">
        <v>168.91</v>
      </c>
      <c r="Q542" s="50">
        <v>169.93</v>
      </c>
      <c r="R542" s="50">
        <v>167.75</v>
      </c>
      <c r="S542" s="50">
        <v>166.05</v>
      </c>
      <c r="T542" s="50">
        <v>158.22999999999999</v>
      </c>
      <c r="U542" s="50">
        <v>157.52000000000001</v>
      </c>
      <c r="V542" s="50">
        <v>157.66</v>
      </c>
      <c r="W542" s="50">
        <v>156.9</v>
      </c>
      <c r="X542" s="50">
        <v>165.26</v>
      </c>
      <c r="Y542" s="50">
        <v>175.2</v>
      </c>
    </row>
    <row r="543" spans="1:25" x14ac:dyDescent="0.2">
      <c r="A543" s="31">
        <v>42637</v>
      </c>
      <c r="B543" s="50">
        <v>166.67</v>
      </c>
      <c r="C543" s="50">
        <v>181.8</v>
      </c>
      <c r="D543" s="50">
        <v>190.95</v>
      </c>
      <c r="E543" s="50">
        <v>192.86</v>
      </c>
      <c r="F543" s="50">
        <v>194.34</v>
      </c>
      <c r="G543" s="50">
        <v>192.97</v>
      </c>
      <c r="H543" s="50">
        <v>185.38</v>
      </c>
      <c r="I543" s="50">
        <v>172.08</v>
      </c>
      <c r="J543" s="50">
        <v>155.07</v>
      </c>
      <c r="K543" s="50">
        <v>152.34</v>
      </c>
      <c r="L543" s="50">
        <v>158.01</v>
      </c>
      <c r="M543" s="50">
        <v>166.29</v>
      </c>
      <c r="N543" s="50">
        <v>161.26</v>
      </c>
      <c r="O543" s="50">
        <v>144.47</v>
      </c>
      <c r="P543" s="50">
        <v>143.15</v>
      </c>
      <c r="Q543" s="50">
        <v>141.49</v>
      </c>
      <c r="R543" s="50">
        <v>140.97</v>
      </c>
      <c r="S543" s="50">
        <v>142.74</v>
      </c>
      <c r="T543" s="50">
        <v>145.84</v>
      </c>
      <c r="U543" s="50">
        <v>153.70000000000002</v>
      </c>
      <c r="V543" s="50">
        <v>160.01</v>
      </c>
      <c r="W543" s="50">
        <v>156.81</v>
      </c>
      <c r="X543" s="50">
        <v>150.03</v>
      </c>
      <c r="Y543" s="50">
        <v>160.95000000000002</v>
      </c>
    </row>
    <row r="544" spans="1:25" x14ac:dyDescent="0.2">
      <c r="A544" s="31">
        <v>42638</v>
      </c>
      <c r="B544" s="50">
        <v>166.85</v>
      </c>
      <c r="C544" s="50">
        <v>182.09</v>
      </c>
      <c r="D544" s="50">
        <v>192.09</v>
      </c>
      <c r="E544" s="50">
        <v>192.45</v>
      </c>
      <c r="F544" s="50">
        <v>191.79</v>
      </c>
      <c r="G544" s="50">
        <v>191.24</v>
      </c>
      <c r="H544" s="50">
        <v>186.9</v>
      </c>
      <c r="I544" s="50">
        <v>176.27</v>
      </c>
      <c r="J544" s="50">
        <v>159.18</v>
      </c>
      <c r="K544" s="50">
        <v>150.4</v>
      </c>
      <c r="L544" s="50">
        <v>142.94</v>
      </c>
      <c r="M544" s="50">
        <v>146.04</v>
      </c>
      <c r="N544" s="50">
        <v>143.62</v>
      </c>
      <c r="O544" s="50">
        <v>144.74</v>
      </c>
      <c r="P544" s="50">
        <v>146.19</v>
      </c>
      <c r="Q544" s="50">
        <v>147.13</v>
      </c>
      <c r="R544" s="50">
        <v>149.97</v>
      </c>
      <c r="S544" s="50">
        <v>148.52000000000001</v>
      </c>
      <c r="T544" s="50">
        <v>145.12</v>
      </c>
      <c r="U544" s="50">
        <v>148.94</v>
      </c>
      <c r="V544" s="50">
        <v>148.80000000000001</v>
      </c>
      <c r="W544" s="50">
        <v>145.78</v>
      </c>
      <c r="X544" s="50">
        <v>148.51</v>
      </c>
      <c r="Y544" s="50">
        <v>158.5</v>
      </c>
    </row>
    <row r="545" spans="1:25" x14ac:dyDescent="0.2">
      <c r="A545" s="31">
        <v>42639</v>
      </c>
      <c r="B545" s="50">
        <v>167.95</v>
      </c>
      <c r="C545" s="50">
        <v>182.51</v>
      </c>
      <c r="D545" s="50">
        <v>190.76</v>
      </c>
      <c r="E545" s="50">
        <v>191.36</v>
      </c>
      <c r="F545" s="50">
        <v>189.51</v>
      </c>
      <c r="G545" s="50">
        <v>188.63</v>
      </c>
      <c r="H545" s="50">
        <v>173.93</v>
      </c>
      <c r="I545" s="50">
        <v>154.69</v>
      </c>
      <c r="J545" s="50">
        <v>144.01</v>
      </c>
      <c r="K545" s="50">
        <v>141.53</v>
      </c>
      <c r="L545" s="50">
        <v>140.58000000000001</v>
      </c>
      <c r="M545" s="50">
        <v>143.17000000000002</v>
      </c>
      <c r="N545" s="50">
        <v>145.78</v>
      </c>
      <c r="O545" s="50">
        <v>145.67000000000002</v>
      </c>
      <c r="P545" s="50">
        <v>144.71</v>
      </c>
      <c r="Q545" s="50">
        <v>146.82</v>
      </c>
      <c r="R545" s="50">
        <v>149.22</v>
      </c>
      <c r="S545" s="50">
        <v>151.54</v>
      </c>
      <c r="T545" s="50">
        <v>144.06</v>
      </c>
      <c r="U545" s="50">
        <v>136.5</v>
      </c>
      <c r="V545" s="50">
        <v>138.68</v>
      </c>
      <c r="W545" s="50">
        <v>136.46</v>
      </c>
      <c r="X545" s="50">
        <v>145.5</v>
      </c>
      <c r="Y545" s="50">
        <v>160.74</v>
      </c>
    </row>
    <row r="546" spans="1:25" x14ac:dyDescent="0.2">
      <c r="A546" s="31">
        <v>42640</v>
      </c>
      <c r="B546" s="50">
        <v>167.77</v>
      </c>
      <c r="C546" s="50">
        <v>182.73</v>
      </c>
      <c r="D546" s="50">
        <v>191.17</v>
      </c>
      <c r="E546" s="50">
        <v>191.68</v>
      </c>
      <c r="F546" s="50">
        <v>189.92</v>
      </c>
      <c r="G546" s="50">
        <v>186.34</v>
      </c>
      <c r="H546" s="50">
        <v>171.88</v>
      </c>
      <c r="I546" s="50">
        <v>159.26</v>
      </c>
      <c r="J546" s="50">
        <v>149.38</v>
      </c>
      <c r="K546" s="50">
        <v>147.35</v>
      </c>
      <c r="L546" s="50">
        <v>136.86000000000001</v>
      </c>
      <c r="M546" s="50">
        <v>136.24</v>
      </c>
      <c r="N546" s="50">
        <v>145.30000000000001</v>
      </c>
      <c r="O546" s="50">
        <v>140.51</v>
      </c>
      <c r="P546" s="50">
        <v>144.1</v>
      </c>
      <c r="Q546" s="50">
        <v>147.85</v>
      </c>
      <c r="R546" s="50">
        <v>148.43</v>
      </c>
      <c r="S546" s="50">
        <v>148.59</v>
      </c>
      <c r="T546" s="50">
        <v>144.29</v>
      </c>
      <c r="U546" s="50">
        <v>137.80000000000001</v>
      </c>
      <c r="V546" s="50">
        <v>142.64000000000001</v>
      </c>
      <c r="W546" s="50">
        <v>138.1</v>
      </c>
      <c r="X546" s="50">
        <v>141.05000000000001</v>
      </c>
      <c r="Y546" s="50">
        <v>160.77000000000001</v>
      </c>
    </row>
    <row r="547" spans="1:25" x14ac:dyDescent="0.2">
      <c r="A547" s="31">
        <v>42641</v>
      </c>
      <c r="B547" s="50">
        <v>187.84</v>
      </c>
      <c r="C547" s="50">
        <v>203.45</v>
      </c>
      <c r="D547" s="50">
        <v>211.63</v>
      </c>
      <c r="E547" s="50">
        <v>213.37</v>
      </c>
      <c r="F547" s="50">
        <v>212.31</v>
      </c>
      <c r="G547" s="50">
        <v>206.13</v>
      </c>
      <c r="H547" s="50">
        <v>190.2</v>
      </c>
      <c r="I547" s="50">
        <v>176.78</v>
      </c>
      <c r="J547" s="50">
        <v>168.25</v>
      </c>
      <c r="K547" s="50">
        <v>157.06</v>
      </c>
      <c r="L547" s="50">
        <v>151.29</v>
      </c>
      <c r="M547" s="50">
        <v>151.13</v>
      </c>
      <c r="N547" s="50">
        <v>152.31</v>
      </c>
      <c r="O547" s="50">
        <v>152.47999999999999</v>
      </c>
      <c r="P547" s="50">
        <v>154.99</v>
      </c>
      <c r="Q547" s="50">
        <v>159.95000000000002</v>
      </c>
      <c r="R547" s="50">
        <v>160.43</v>
      </c>
      <c r="S547" s="50">
        <v>160.68</v>
      </c>
      <c r="T547" s="50">
        <v>156.36000000000001</v>
      </c>
      <c r="U547" s="50">
        <v>150.22999999999999</v>
      </c>
      <c r="V547" s="50">
        <v>151.18</v>
      </c>
      <c r="W547" s="50">
        <v>149.91</v>
      </c>
      <c r="X547" s="50">
        <v>156.11000000000001</v>
      </c>
      <c r="Y547" s="50">
        <v>171.41</v>
      </c>
    </row>
    <row r="548" spans="1:25" x14ac:dyDescent="0.2">
      <c r="A548" s="31">
        <v>42642</v>
      </c>
      <c r="B548" s="50">
        <v>161.53</v>
      </c>
      <c r="C548" s="50">
        <v>177.28</v>
      </c>
      <c r="D548" s="50">
        <v>183.89</v>
      </c>
      <c r="E548" s="50">
        <v>185.51</v>
      </c>
      <c r="F548" s="50">
        <v>183.47</v>
      </c>
      <c r="G548" s="50">
        <v>180.76</v>
      </c>
      <c r="H548" s="50">
        <v>187.33</v>
      </c>
      <c r="I548" s="50">
        <v>184.27</v>
      </c>
      <c r="J548" s="50">
        <v>169.55</v>
      </c>
      <c r="K548" s="50">
        <v>167.99</v>
      </c>
      <c r="L548" s="50">
        <v>160.97</v>
      </c>
      <c r="M548" s="50">
        <v>162.49</v>
      </c>
      <c r="N548" s="50">
        <v>160.46</v>
      </c>
      <c r="O548" s="50">
        <v>162.26</v>
      </c>
      <c r="P548" s="50">
        <v>167.95</v>
      </c>
      <c r="Q548" s="50">
        <v>186.64</v>
      </c>
      <c r="R548" s="50">
        <v>206.13</v>
      </c>
      <c r="S548" s="50">
        <v>200.57</v>
      </c>
      <c r="T548" s="50">
        <v>157.82</v>
      </c>
      <c r="U548" s="50">
        <v>157.94</v>
      </c>
      <c r="V548" s="50">
        <v>156.56</v>
      </c>
      <c r="W548" s="50">
        <v>157.6</v>
      </c>
      <c r="X548" s="50">
        <v>155.35</v>
      </c>
      <c r="Y548" s="50">
        <v>156.89000000000001</v>
      </c>
    </row>
    <row r="549" spans="1:25" x14ac:dyDescent="0.2">
      <c r="A549" s="31">
        <v>42643</v>
      </c>
      <c r="B549" s="50">
        <v>189.17</v>
      </c>
      <c r="C549" s="50">
        <v>210.4</v>
      </c>
      <c r="D549" s="50">
        <v>209.38</v>
      </c>
      <c r="E549" s="50">
        <v>215.26</v>
      </c>
      <c r="F549" s="50">
        <v>214.98</v>
      </c>
      <c r="G549" s="50">
        <v>210.53</v>
      </c>
      <c r="H549" s="50">
        <v>200.74</v>
      </c>
      <c r="I549" s="50">
        <v>182.6</v>
      </c>
      <c r="J549" s="50">
        <v>177.21</v>
      </c>
      <c r="K549" s="50">
        <v>167.63</v>
      </c>
      <c r="L549" s="50">
        <v>168.51</v>
      </c>
      <c r="M549" s="50">
        <v>172.33</v>
      </c>
      <c r="N549" s="50">
        <v>172.79</v>
      </c>
      <c r="O549" s="50">
        <v>173.83</v>
      </c>
      <c r="P549" s="50">
        <v>171.75</v>
      </c>
      <c r="Q549" s="50">
        <v>171.96</v>
      </c>
      <c r="R549" s="50">
        <v>170.26</v>
      </c>
      <c r="S549" s="50">
        <v>172.02</v>
      </c>
      <c r="T549" s="50">
        <v>168.76</v>
      </c>
      <c r="U549" s="50">
        <v>168.36</v>
      </c>
      <c r="V549" s="50">
        <v>172.46</v>
      </c>
      <c r="W549" s="50">
        <v>174.58</v>
      </c>
      <c r="X549" s="50">
        <v>159.29</v>
      </c>
      <c r="Y549" s="50">
        <v>167.7</v>
      </c>
    </row>
    <row r="550" spans="1:25" x14ac:dyDescent="0.2">
      <c r="A550" s="31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</row>
    <row r="551" spans="1:25" ht="11.25" customHeight="1" x14ac:dyDescent="0.2"/>
    <row r="552" spans="1:25" x14ac:dyDescent="0.2">
      <c r="A552" s="140" t="s">
        <v>61</v>
      </c>
      <c r="B552" s="137" t="s">
        <v>119</v>
      </c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9"/>
    </row>
    <row r="553" spans="1:25" ht="24" x14ac:dyDescent="0.2">
      <c r="A553" s="141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42614</v>
      </c>
      <c r="B554" s="50">
        <v>340.45</v>
      </c>
      <c r="C554" s="50">
        <v>368.77</v>
      </c>
      <c r="D554" s="50">
        <v>392.16</v>
      </c>
      <c r="E554" s="50">
        <v>398.23</v>
      </c>
      <c r="F554" s="50">
        <v>398.72</v>
      </c>
      <c r="G554" s="50">
        <v>389.95</v>
      </c>
      <c r="H554" s="50">
        <v>372.94</v>
      </c>
      <c r="I554" s="50">
        <v>342.56</v>
      </c>
      <c r="J554" s="50">
        <v>314.12</v>
      </c>
      <c r="K554" s="50">
        <v>303.15000000000003</v>
      </c>
      <c r="L554" s="50">
        <v>297.42</v>
      </c>
      <c r="M554" s="50">
        <v>292.35000000000002</v>
      </c>
      <c r="N554" s="50">
        <v>289.03000000000003</v>
      </c>
      <c r="O554" s="50">
        <v>290.09000000000003</v>
      </c>
      <c r="P554" s="50">
        <v>287.56</v>
      </c>
      <c r="Q554" s="50">
        <v>291.98</v>
      </c>
      <c r="R554" s="50">
        <v>291.36</v>
      </c>
      <c r="S554" s="50">
        <v>293.06</v>
      </c>
      <c r="T554" s="50">
        <v>298.56</v>
      </c>
      <c r="U554" s="50">
        <v>301.14</v>
      </c>
      <c r="V554" s="50">
        <v>312.24</v>
      </c>
      <c r="W554" s="50">
        <v>315.05</v>
      </c>
      <c r="X554" s="50">
        <v>308.53000000000003</v>
      </c>
      <c r="Y554" s="50">
        <v>308.47000000000003</v>
      </c>
    </row>
    <row r="555" spans="1:25" x14ac:dyDescent="0.2">
      <c r="A555" s="31">
        <v>42615</v>
      </c>
      <c r="B555" s="50">
        <v>342.6</v>
      </c>
      <c r="C555" s="50">
        <v>368.8</v>
      </c>
      <c r="D555" s="50">
        <v>385.76</v>
      </c>
      <c r="E555" s="50">
        <v>391.83</v>
      </c>
      <c r="F555" s="50">
        <v>393.58</v>
      </c>
      <c r="G555" s="50">
        <v>387.67</v>
      </c>
      <c r="H555" s="50">
        <v>364.79</v>
      </c>
      <c r="I555" s="50">
        <v>336.02</v>
      </c>
      <c r="J555" s="50">
        <v>317.54000000000002</v>
      </c>
      <c r="K555" s="50">
        <v>320.45999999999998</v>
      </c>
      <c r="L555" s="50">
        <v>311.42</v>
      </c>
      <c r="M555" s="50">
        <v>309.07</v>
      </c>
      <c r="N555" s="50">
        <v>306.95</v>
      </c>
      <c r="O555" s="50">
        <v>308.85000000000002</v>
      </c>
      <c r="P555" s="50">
        <v>305.23</v>
      </c>
      <c r="Q555" s="50">
        <v>306.72000000000003</v>
      </c>
      <c r="R555" s="50">
        <v>308.77</v>
      </c>
      <c r="S555" s="50">
        <v>309.83</v>
      </c>
      <c r="T555" s="50">
        <v>313.47000000000003</v>
      </c>
      <c r="U555" s="50">
        <v>312.95</v>
      </c>
      <c r="V555" s="50">
        <v>313.45999999999998</v>
      </c>
      <c r="W555" s="50">
        <v>305.97000000000003</v>
      </c>
      <c r="X555" s="50">
        <v>298.24</v>
      </c>
      <c r="Y555" s="50">
        <v>306.67</v>
      </c>
    </row>
    <row r="556" spans="1:25" x14ac:dyDescent="0.2">
      <c r="A556" s="31">
        <v>42616</v>
      </c>
      <c r="B556" s="50">
        <v>340.76</v>
      </c>
      <c r="C556" s="50">
        <v>369.65</v>
      </c>
      <c r="D556" s="50">
        <v>385.98</v>
      </c>
      <c r="E556" s="50">
        <v>393.93</v>
      </c>
      <c r="F556" s="50">
        <v>394.73</v>
      </c>
      <c r="G556" s="50">
        <v>390.7</v>
      </c>
      <c r="H556" s="50">
        <v>384.26</v>
      </c>
      <c r="I556" s="50">
        <v>365.64</v>
      </c>
      <c r="J556" s="50">
        <v>331.66</v>
      </c>
      <c r="K556" s="50">
        <v>313.13</v>
      </c>
      <c r="L556" s="50">
        <v>306.16000000000003</v>
      </c>
      <c r="M556" s="50">
        <v>301.35000000000002</v>
      </c>
      <c r="N556" s="50">
        <v>297.04000000000002</v>
      </c>
      <c r="O556" s="50">
        <v>296.09000000000003</v>
      </c>
      <c r="P556" s="50">
        <v>306.18</v>
      </c>
      <c r="Q556" s="50">
        <v>302.40000000000003</v>
      </c>
      <c r="R556" s="50">
        <v>302.68</v>
      </c>
      <c r="S556" s="50">
        <v>303.51</v>
      </c>
      <c r="T556" s="50">
        <v>306.89</v>
      </c>
      <c r="U556" s="50">
        <v>303.06</v>
      </c>
      <c r="V556" s="50">
        <v>307.31</v>
      </c>
      <c r="W556" s="50">
        <v>304.93</v>
      </c>
      <c r="X556" s="50">
        <v>304.35000000000002</v>
      </c>
      <c r="Y556" s="50">
        <v>312.67</v>
      </c>
    </row>
    <row r="557" spans="1:25" x14ac:dyDescent="0.2">
      <c r="A557" s="31">
        <v>42617</v>
      </c>
      <c r="B557" s="50">
        <v>329.43</v>
      </c>
      <c r="C557" s="50">
        <v>349.58</v>
      </c>
      <c r="D557" s="50">
        <v>360.01</v>
      </c>
      <c r="E557" s="50">
        <v>367.8</v>
      </c>
      <c r="F557" s="50">
        <v>373.55</v>
      </c>
      <c r="G557" s="50">
        <v>372.68</v>
      </c>
      <c r="H557" s="50">
        <v>365.82</v>
      </c>
      <c r="I557" s="50">
        <v>355.98</v>
      </c>
      <c r="J557" s="50">
        <v>318.86</v>
      </c>
      <c r="K557" s="50">
        <v>287.94</v>
      </c>
      <c r="L557" s="50">
        <v>273.93</v>
      </c>
      <c r="M557" s="50">
        <v>288.47000000000003</v>
      </c>
      <c r="N557" s="50">
        <v>282.74</v>
      </c>
      <c r="O557" s="50">
        <v>280.47000000000003</v>
      </c>
      <c r="P557" s="50">
        <v>276.88</v>
      </c>
      <c r="Q557" s="50">
        <v>275.86</v>
      </c>
      <c r="R557" s="50">
        <v>275.48</v>
      </c>
      <c r="S557" s="50">
        <v>274.34000000000003</v>
      </c>
      <c r="T557" s="50">
        <v>275.38</v>
      </c>
      <c r="U557" s="50">
        <v>274.82</v>
      </c>
      <c r="V557" s="50">
        <v>289.29000000000002</v>
      </c>
      <c r="W557" s="50">
        <v>289.63</v>
      </c>
      <c r="X557" s="50">
        <v>284.98</v>
      </c>
      <c r="Y557" s="50">
        <v>297.01</v>
      </c>
    </row>
    <row r="558" spans="1:25" x14ac:dyDescent="0.2">
      <c r="A558" s="31">
        <v>42618</v>
      </c>
      <c r="B558" s="50">
        <v>329.76</v>
      </c>
      <c r="C558" s="50">
        <v>355.23</v>
      </c>
      <c r="D558" s="50">
        <v>365.13</v>
      </c>
      <c r="E558" s="50">
        <v>373.66</v>
      </c>
      <c r="F558" s="50">
        <v>374.7</v>
      </c>
      <c r="G558" s="50">
        <v>368.54</v>
      </c>
      <c r="H558" s="50">
        <v>353.44</v>
      </c>
      <c r="I558" s="50">
        <v>329.23</v>
      </c>
      <c r="J558" s="50">
        <v>308.95999999999998</v>
      </c>
      <c r="K558" s="50">
        <v>307.33</v>
      </c>
      <c r="L558" s="50">
        <v>300.57</v>
      </c>
      <c r="M558" s="50">
        <v>301.27</v>
      </c>
      <c r="N558" s="50">
        <v>297.69</v>
      </c>
      <c r="O558" s="50">
        <v>299.12</v>
      </c>
      <c r="P558" s="50">
        <v>311.03000000000003</v>
      </c>
      <c r="Q558" s="50">
        <v>319.41000000000003</v>
      </c>
      <c r="R558" s="50">
        <v>324.89</v>
      </c>
      <c r="S558" s="50">
        <v>323.64</v>
      </c>
      <c r="T558" s="50">
        <v>322.90000000000003</v>
      </c>
      <c r="U558" s="50">
        <v>328.07</v>
      </c>
      <c r="V558" s="50">
        <v>326.28000000000003</v>
      </c>
      <c r="W558" s="50">
        <v>320.94</v>
      </c>
      <c r="X558" s="50">
        <v>317.76</v>
      </c>
      <c r="Y558" s="50">
        <v>324.73</v>
      </c>
    </row>
    <row r="559" spans="1:25" x14ac:dyDescent="0.2">
      <c r="A559" s="31">
        <v>42619</v>
      </c>
      <c r="B559" s="50">
        <v>326.87</v>
      </c>
      <c r="C559" s="50">
        <v>357.16</v>
      </c>
      <c r="D559" s="50">
        <v>377.42</v>
      </c>
      <c r="E559" s="50">
        <v>386.45</v>
      </c>
      <c r="F559" s="50">
        <v>387.17</v>
      </c>
      <c r="G559" s="50">
        <v>378.58</v>
      </c>
      <c r="H559" s="50">
        <v>354.31</v>
      </c>
      <c r="I559" s="50">
        <v>313.26</v>
      </c>
      <c r="J559" s="50">
        <v>283.19</v>
      </c>
      <c r="K559" s="50">
        <v>278.82</v>
      </c>
      <c r="L559" s="50">
        <v>281.2</v>
      </c>
      <c r="M559" s="50">
        <v>291.18</v>
      </c>
      <c r="N559" s="50">
        <v>284.36</v>
      </c>
      <c r="O559" s="50">
        <v>286.35000000000002</v>
      </c>
      <c r="P559" s="50">
        <v>286.16000000000003</v>
      </c>
      <c r="Q559" s="50">
        <v>287.10000000000002</v>
      </c>
      <c r="R559" s="50">
        <v>287.78000000000003</v>
      </c>
      <c r="S559" s="50">
        <v>286.06</v>
      </c>
      <c r="T559" s="50">
        <v>289.12</v>
      </c>
      <c r="U559" s="50">
        <v>296.75</v>
      </c>
      <c r="V559" s="50">
        <v>310.98</v>
      </c>
      <c r="W559" s="50">
        <v>306.37</v>
      </c>
      <c r="X559" s="50">
        <v>285.81</v>
      </c>
      <c r="Y559" s="50">
        <v>295</v>
      </c>
    </row>
    <row r="560" spans="1:25" x14ac:dyDescent="0.2">
      <c r="A560" s="31">
        <v>42620</v>
      </c>
      <c r="B560" s="50">
        <v>332.22</v>
      </c>
      <c r="C560" s="50">
        <v>361.1</v>
      </c>
      <c r="D560" s="50">
        <v>376.36</v>
      </c>
      <c r="E560" s="50">
        <v>384.99</v>
      </c>
      <c r="F560" s="50">
        <v>387.66</v>
      </c>
      <c r="G560" s="50">
        <v>379.86</v>
      </c>
      <c r="H560" s="50">
        <v>356.54</v>
      </c>
      <c r="I560" s="50">
        <v>330.44</v>
      </c>
      <c r="J560" s="50">
        <v>311.66000000000003</v>
      </c>
      <c r="K560" s="50">
        <v>316.99</v>
      </c>
      <c r="L560" s="50">
        <v>309.70999999999998</v>
      </c>
      <c r="M560" s="50">
        <v>326.17</v>
      </c>
      <c r="N560" s="50">
        <v>314.58</v>
      </c>
      <c r="O560" s="50">
        <v>317.61</v>
      </c>
      <c r="P560" s="50">
        <v>307.51</v>
      </c>
      <c r="Q560" s="50">
        <v>295.26</v>
      </c>
      <c r="R560" s="50">
        <v>339.06</v>
      </c>
      <c r="S560" s="50">
        <v>318.63</v>
      </c>
      <c r="T560" s="50">
        <v>321.41000000000003</v>
      </c>
      <c r="U560" s="50">
        <v>327.54000000000002</v>
      </c>
      <c r="V560" s="50">
        <v>339.67</v>
      </c>
      <c r="W560" s="50">
        <v>312.06</v>
      </c>
      <c r="X560" s="50">
        <v>295.86</v>
      </c>
      <c r="Y560" s="50">
        <v>309.16000000000003</v>
      </c>
    </row>
    <row r="561" spans="1:25" x14ac:dyDescent="0.2">
      <c r="A561" s="31">
        <v>42621</v>
      </c>
      <c r="B561" s="50">
        <v>330.68</v>
      </c>
      <c r="C561" s="50">
        <v>355.78</v>
      </c>
      <c r="D561" s="50">
        <v>375.3</v>
      </c>
      <c r="E561" s="50">
        <v>383.53</v>
      </c>
      <c r="F561" s="50">
        <v>386.03</v>
      </c>
      <c r="G561" s="50">
        <v>387.78</v>
      </c>
      <c r="H561" s="50">
        <v>375.97</v>
      </c>
      <c r="I561" s="50">
        <v>351.08</v>
      </c>
      <c r="J561" s="50">
        <v>315.88</v>
      </c>
      <c r="K561" s="50">
        <v>290.42</v>
      </c>
      <c r="L561" s="50">
        <v>273.22000000000003</v>
      </c>
      <c r="M561" s="50">
        <v>287.62</v>
      </c>
      <c r="N561" s="50">
        <v>296.45999999999998</v>
      </c>
      <c r="O561" s="50">
        <v>299.37</v>
      </c>
      <c r="P561" s="50">
        <v>294.45999999999998</v>
      </c>
      <c r="Q561" s="50">
        <v>294.86</v>
      </c>
      <c r="R561" s="50">
        <v>294.68</v>
      </c>
      <c r="S561" s="50">
        <v>265.56</v>
      </c>
      <c r="T561" s="50">
        <v>267.59000000000003</v>
      </c>
      <c r="U561" s="50">
        <v>274.56</v>
      </c>
      <c r="V561" s="50">
        <v>287.8</v>
      </c>
      <c r="W561" s="50">
        <v>285.10000000000002</v>
      </c>
      <c r="X561" s="50">
        <v>275.68</v>
      </c>
      <c r="Y561" s="50">
        <v>294.73</v>
      </c>
    </row>
    <row r="562" spans="1:25" x14ac:dyDescent="0.2">
      <c r="A562" s="31">
        <v>42622</v>
      </c>
      <c r="B562" s="50">
        <v>333.25</v>
      </c>
      <c r="C562" s="50">
        <v>359.13</v>
      </c>
      <c r="D562" s="50">
        <v>381.67</v>
      </c>
      <c r="E562" s="50">
        <v>390.42</v>
      </c>
      <c r="F562" s="50">
        <v>390.58</v>
      </c>
      <c r="G562" s="50">
        <v>381.97</v>
      </c>
      <c r="H562" s="50">
        <v>354.8</v>
      </c>
      <c r="I562" s="50">
        <v>319.45</v>
      </c>
      <c r="J562" s="50">
        <v>287</v>
      </c>
      <c r="K562" s="50">
        <v>274.15000000000003</v>
      </c>
      <c r="L562" s="50">
        <v>273.45999999999998</v>
      </c>
      <c r="M562" s="50">
        <v>263.33</v>
      </c>
      <c r="N562" s="50">
        <v>259.45999999999998</v>
      </c>
      <c r="O562" s="50">
        <v>261.54000000000002</v>
      </c>
      <c r="P562" s="50">
        <v>258.73</v>
      </c>
      <c r="Q562" s="50">
        <v>286.04000000000002</v>
      </c>
      <c r="R562" s="50">
        <v>314.82</v>
      </c>
      <c r="S562" s="50">
        <v>290.37</v>
      </c>
      <c r="T562" s="50">
        <v>268.06</v>
      </c>
      <c r="U562" s="50">
        <v>264.89</v>
      </c>
      <c r="V562" s="50">
        <v>268.27</v>
      </c>
      <c r="W562" s="50">
        <v>265.18</v>
      </c>
      <c r="X562" s="50">
        <v>265.84000000000003</v>
      </c>
      <c r="Y562" s="50">
        <v>296.67</v>
      </c>
    </row>
    <row r="563" spans="1:25" x14ac:dyDescent="0.2">
      <c r="A563" s="31">
        <v>42623</v>
      </c>
      <c r="B563" s="50">
        <v>336.93</v>
      </c>
      <c r="C563" s="50">
        <v>363.85</v>
      </c>
      <c r="D563" s="50">
        <v>381.75</v>
      </c>
      <c r="E563" s="50">
        <v>384.13</v>
      </c>
      <c r="F563" s="50">
        <v>384.53</v>
      </c>
      <c r="G563" s="50">
        <v>382.24</v>
      </c>
      <c r="H563" s="50">
        <v>372.62</v>
      </c>
      <c r="I563" s="50">
        <v>354.53</v>
      </c>
      <c r="J563" s="50">
        <v>310.77</v>
      </c>
      <c r="K563" s="50">
        <v>281.81</v>
      </c>
      <c r="L563" s="50">
        <v>267.81</v>
      </c>
      <c r="M563" s="50">
        <v>261.10000000000002</v>
      </c>
      <c r="N563" s="50">
        <v>271.16000000000003</v>
      </c>
      <c r="O563" s="50">
        <v>268.3</v>
      </c>
      <c r="P563" s="50">
        <v>278.34000000000003</v>
      </c>
      <c r="Q563" s="50">
        <v>282.09000000000003</v>
      </c>
      <c r="R563" s="50">
        <v>282.95999999999998</v>
      </c>
      <c r="S563" s="50">
        <v>285.59000000000003</v>
      </c>
      <c r="T563" s="50">
        <v>276.29000000000002</v>
      </c>
      <c r="U563" s="50">
        <v>269.39</v>
      </c>
      <c r="V563" s="50">
        <v>267.36</v>
      </c>
      <c r="W563" s="50">
        <v>264.87</v>
      </c>
      <c r="X563" s="50">
        <v>282.69</v>
      </c>
      <c r="Y563" s="50">
        <v>306.63</v>
      </c>
    </row>
    <row r="564" spans="1:25" x14ac:dyDescent="0.2">
      <c r="A564" s="31">
        <v>42624</v>
      </c>
      <c r="B564" s="50">
        <v>322.58</v>
      </c>
      <c r="C564" s="50">
        <v>351.31</v>
      </c>
      <c r="D564" s="50">
        <v>372.62</v>
      </c>
      <c r="E564" s="50">
        <v>379.81</v>
      </c>
      <c r="F564" s="50">
        <v>379.46</v>
      </c>
      <c r="G564" s="50">
        <v>378.32</v>
      </c>
      <c r="H564" s="50">
        <v>371.75</v>
      </c>
      <c r="I564" s="50">
        <v>353.1</v>
      </c>
      <c r="J564" s="50">
        <v>315.8</v>
      </c>
      <c r="K564" s="50">
        <v>290.72000000000003</v>
      </c>
      <c r="L564" s="50">
        <v>280.33</v>
      </c>
      <c r="M564" s="50">
        <v>296.98</v>
      </c>
      <c r="N564" s="50">
        <v>294.60000000000002</v>
      </c>
      <c r="O564" s="50">
        <v>293.11</v>
      </c>
      <c r="P564" s="50">
        <v>300.52</v>
      </c>
      <c r="Q564" s="50">
        <v>298.59000000000003</v>
      </c>
      <c r="R564" s="50">
        <v>296.43</v>
      </c>
      <c r="S564" s="50">
        <v>301.3</v>
      </c>
      <c r="T564" s="50">
        <v>294.61</v>
      </c>
      <c r="U564" s="50">
        <v>272.17</v>
      </c>
      <c r="V564" s="50">
        <v>289.31</v>
      </c>
      <c r="W564" s="50">
        <v>305.5</v>
      </c>
      <c r="X564" s="50">
        <v>290.77</v>
      </c>
      <c r="Y564" s="50">
        <v>296.89</v>
      </c>
    </row>
    <row r="565" spans="1:25" x14ac:dyDescent="0.2">
      <c r="A565" s="31">
        <v>42625</v>
      </c>
      <c r="B565" s="50">
        <v>318.04000000000002</v>
      </c>
      <c r="C565" s="50">
        <v>345.84</v>
      </c>
      <c r="D565" s="50">
        <v>359.85</v>
      </c>
      <c r="E565" s="50">
        <v>366.56</v>
      </c>
      <c r="F565" s="50">
        <v>365.3</v>
      </c>
      <c r="G565" s="50">
        <v>357.4</v>
      </c>
      <c r="H565" s="50">
        <v>329.25</v>
      </c>
      <c r="I565" s="50">
        <v>297.33</v>
      </c>
      <c r="J565" s="50">
        <v>278.19</v>
      </c>
      <c r="K565" s="50">
        <v>276.97000000000003</v>
      </c>
      <c r="L565" s="50">
        <v>271.64999999999998</v>
      </c>
      <c r="M565" s="50">
        <v>266.98</v>
      </c>
      <c r="N565" s="50">
        <v>264.19</v>
      </c>
      <c r="O565" s="50">
        <v>265.23</v>
      </c>
      <c r="P565" s="50">
        <v>269.69</v>
      </c>
      <c r="Q565" s="50">
        <v>267.41000000000003</v>
      </c>
      <c r="R565" s="50">
        <v>267.8</v>
      </c>
      <c r="S565" s="50">
        <v>266.67</v>
      </c>
      <c r="T565" s="50">
        <v>269.36</v>
      </c>
      <c r="U565" s="50">
        <v>273.58</v>
      </c>
      <c r="V565" s="50">
        <v>281.31</v>
      </c>
      <c r="W565" s="50">
        <v>266.55</v>
      </c>
      <c r="X565" s="50">
        <v>258.20999999999998</v>
      </c>
      <c r="Y565" s="50">
        <v>277.99</v>
      </c>
    </row>
    <row r="566" spans="1:25" x14ac:dyDescent="0.2">
      <c r="A566" s="31">
        <v>42626</v>
      </c>
      <c r="B566" s="50">
        <v>326.63</v>
      </c>
      <c r="C566" s="50">
        <v>352.37</v>
      </c>
      <c r="D566" s="50">
        <v>365.76</v>
      </c>
      <c r="E566" s="50">
        <v>383.93</v>
      </c>
      <c r="F566" s="50">
        <v>384.89</v>
      </c>
      <c r="G566" s="50">
        <v>378.88</v>
      </c>
      <c r="H566" s="50">
        <v>350.94</v>
      </c>
      <c r="I566" s="50">
        <v>326.95</v>
      </c>
      <c r="J566" s="50">
        <v>320.20999999999998</v>
      </c>
      <c r="K566" s="50">
        <v>292.58</v>
      </c>
      <c r="L566" s="50">
        <v>288.31</v>
      </c>
      <c r="M566" s="50">
        <v>307.51</v>
      </c>
      <c r="N566" s="50">
        <v>305.23</v>
      </c>
      <c r="O566" s="50">
        <v>306.78000000000003</v>
      </c>
      <c r="P566" s="50">
        <v>301.19</v>
      </c>
      <c r="Q566" s="50">
        <v>299.57</v>
      </c>
      <c r="R566" s="50">
        <v>298.32</v>
      </c>
      <c r="S566" s="50">
        <v>301.83</v>
      </c>
      <c r="T566" s="50">
        <v>306.91000000000003</v>
      </c>
      <c r="U566" s="50">
        <v>313.8</v>
      </c>
      <c r="V566" s="50">
        <v>302.85000000000002</v>
      </c>
      <c r="W566" s="50">
        <v>297.44</v>
      </c>
      <c r="X566" s="50">
        <v>313.31</v>
      </c>
      <c r="Y566" s="50">
        <v>318.79000000000002</v>
      </c>
    </row>
    <row r="567" spans="1:25" x14ac:dyDescent="0.2">
      <c r="A567" s="31">
        <v>42627</v>
      </c>
      <c r="B567" s="50">
        <v>347.56</v>
      </c>
      <c r="C567" s="50">
        <v>375.42</v>
      </c>
      <c r="D567" s="50">
        <v>394.9</v>
      </c>
      <c r="E567" s="50">
        <v>403.24</v>
      </c>
      <c r="F567" s="50">
        <v>403.72</v>
      </c>
      <c r="G567" s="50">
        <v>395.63</v>
      </c>
      <c r="H567" s="50">
        <v>370.48</v>
      </c>
      <c r="I567" s="50">
        <v>331.27</v>
      </c>
      <c r="J567" s="50">
        <v>300.31</v>
      </c>
      <c r="K567" s="50">
        <v>287.34000000000003</v>
      </c>
      <c r="L567" s="50">
        <v>278.04000000000002</v>
      </c>
      <c r="M567" s="50">
        <v>274.91000000000003</v>
      </c>
      <c r="N567" s="50">
        <v>291.26</v>
      </c>
      <c r="O567" s="50">
        <v>291.16000000000003</v>
      </c>
      <c r="P567" s="50">
        <v>295.41000000000003</v>
      </c>
      <c r="Q567" s="50">
        <v>286.14</v>
      </c>
      <c r="R567" s="50">
        <v>277.25</v>
      </c>
      <c r="S567" s="50">
        <v>268.87</v>
      </c>
      <c r="T567" s="50">
        <v>265.39999999999998</v>
      </c>
      <c r="U567" s="50">
        <v>263.92</v>
      </c>
      <c r="V567" s="50">
        <v>267.49</v>
      </c>
      <c r="W567" s="50">
        <v>260.85000000000002</v>
      </c>
      <c r="X567" s="50">
        <v>271.13</v>
      </c>
      <c r="Y567" s="50">
        <v>310.01</v>
      </c>
    </row>
    <row r="568" spans="1:25" x14ac:dyDescent="0.2">
      <c r="A568" s="31">
        <v>42628</v>
      </c>
      <c r="B568" s="50">
        <v>351.92</v>
      </c>
      <c r="C568" s="50">
        <v>380.8</v>
      </c>
      <c r="D568" s="50">
        <v>397.7</v>
      </c>
      <c r="E568" s="50">
        <v>405.6</v>
      </c>
      <c r="F568" s="50">
        <v>405.36</v>
      </c>
      <c r="G568" s="50">
        <v>396.56</v>
      </c>
      <c r="H568" s="50">
        <v>368.18</v>
      </c>
      <c r="I568" s="50">
        <v>329.07</v>
      </c>
      <c r="J568" s="50">
        <v>300.60000000000002</v>
      </c>
      <c r="K568" s="50">
        <v>290.32</v>
      </c>
      <c r="L568" s="50">
        <v>273.83</v>
      </c>
      <c r="M568" s="50">
        <v>269.95999999999998</v>
      </c>
      <c r="N568" s="50">
        <v>287.04000000000002</v>
      </c>
      <c r="O568" s="50">
        <v>287.40000000000003</v>
      </c>
      <c r="P568" s="50">
        <v>292.57</v>
      </c>
      <c r="Q568" s="50">
        <v>295.99</v>
      </c>
      <c r="R568" s="50">
        <v>287.95</v>
      </c>
      <c r="S568" s="50">
        <v>284.01</v>
      </c>
      <c r="T568" s="50">
        <v>275.78000000000003</v>
      </c>
      <c r="U568" s="50">
        <v>267.34000000000003</v>
      </c>
      <c r="V568" s="50">
        <v>272.10000000000002</v>
      </c>
      <c r="W568" s="50">
        <v>265.68</v>
      </c>
      <c r="X568" s="50">
        <v>281.53000000000003</v>
      </c>
      <c r="Y568" s="50">
        <v>323</v>
      </c>
    </row>
    <row r="569" spans="1:25" x14ac:dyDescent="0.2">
      <c r="A569" s="31">
        <v>42629</v>
      </c>
      <c r="B569" s="50">
        <v>355.06</v>
      </c>
      <c r="C569" s="50">
        <v>368.97</v>
      </c>
      <c r="D569" s="50">
        <v>382.29</v>
      </c>
      <c r="E569" s="50">
        <v>387.06</v>
      </c>
      <c r="F569" s="50">
        <v>386.01</v>
      </c>
      <c r="G569" s="50">
        <v>380.52</v>
      </c>
      <c r="H569" s="50">
        <v>352.64</v>
      </c>
      <c r="I569" s="50">
        <v>315.41000000000003</v>
      </c>
      <c r="J569" s="50">
        <v>297.23</v>
      </c>
      <c r="K569" s="50">
        <v>277.01</v>
      </c>
      <c r="L569" s="50">
        <v>266.06</v>
      </c>
      <c r="M569" s="50">
        <v>254.92</v>
      </c>
      <c r="N569" s="50">
        <v>258.49</v>
      </c>
      <c r="O569" s="50">
        <v>257.47000000000003</v>
      </c>
      <c r="P569" s="50">
        <v>258.25</v>
      </c>
      <c r="Q569" s="50">
        <v>260.57</v>
      </c>
      <c r="R569" s="50">
        <v>263.43</v>
      </c>
      <c r="S569" s="50">
        <v>263.02</v>
      </c>
      <c r="T569" s="50">
        <v>260.16000000000003</v>
      </c>
      <c r="U569" s="50">
        <v>257.37</v>
      </c>
      <c r="V569" s="50">
        <v>260.75</v>
      </c>
      <c r="W569" s="50">
        <v>251.33</v>
      </c>
      <c r="X569" s="50">
        <v>260.41000000000003</v>
      </c>
      <c r="Y569" s="50">
        <v>302.98</v>
      </c>
    </row>
    <row r="570" spans="1:25" x14ac:dyDescent="0.2">
      <c r="A570" s="31">
        <v>42630</v>
      </c>
      <c r="B570" s="50">
        <v>338.45</v>
      </c>
      <c r="C570" s="50">
        <v>368.09</v>
      </c>
      <c r="D570" s="50">
        <v>384.89</v>
      </c>
      <c r="E570" s="50">
        <v>388.45</v>
      </c>
      <c r="F570" s="50">
        <v>390.06</v>
      </c>
      <c r="G570" s="50">
        <v>387.82</v>
      </c>
      <c r="H570" s="50">
        <v>378.13</v>
      </c>
      <c r="I570" s="50">
        <v>351.17</v>
      </c>
      <c r="J570" s="50">
        <v>312.88</v>
      </c>
      <c r="K570" s="50">
        <v>285.09000000000003</v>
      </c>
      <c r="L570" s="50">
        <v>267.38</v>
      </c>
      <c r="M570" s="50">
        <v>269.08</v>
      </c>
      <c r="N570" s="50">
        <v>274.22000000000003</v>
      </c>
      <c r="O570" s="50">
        <v>277.15000000000003</v>
      </c>
      <c r="P570" s="50">
        <v>278.67</v>
      </c>
      <c r="Q570" s="50">
        <v>279.70999999999998</v>
      </c>
      <c r="R570" s="50">
        <v>284.38</v>
      </c>
      <c r="S570" s="50">
        <v>283.58</v>
      </c>
      <c r="T570" s="50">
        <v>280.32</v>
      </c>
      <c r="U570" s="50">
        <v>272.26</v>
      </c>
      <c r="V570" s="50">
        <v>269.82</v>
      </c>
      <c r="W570" s="50">
        <v>265.06</v>
      </c>
      <c r="X570" s="50">
        <v>280.89</v>
      </c>
      <c r="Y570" s="50">
        <v>301.69</v>
      </c>
    </row>
    <row r="571" spans="1:25" x14ac:dyDescent="0.2">
      <c r="A571" s="31">
        <v>42631</v>
      </c>
      <c r="B571" s="50">
        <v>334.11</v>
      </c>
      <c r="C571" s="50">
        <v>361.54</v>
      </c>
      <c r="D571" s="50">
        <v>374.39</v>
      </c>
      <c r="E571" s="50">
        <v>380.96</v>
      </c>
      <c r="F571" s="50">
        <v>383.22</v>
      </c>
      <c r="G571" s="50">
        <v>384.81</v>
      </c>
      <c r="H571" s="50">
        <v>375.77</v>
      </c>
      <c r="I571" s="50">
        <v>355.08</v>
      </c>
      <c r="J571" s="50">
        <v>315.44</v>
      </c>
      <c r="K571" s="50">
        <v>263.27</v>
      </c>
      <c r="L571" s="50">
        <v>233.48</v>
      </c>
      <c r="M571" s="50">
        <v>224.96</v>
      </c>
      <c r="N571" s="50">
        <v>224.18</v>
      </c>
      <c r="O571" s="50">
        <v>232.8</v>
      </c>
      <c r="P571" s="50">
        <v>238.62</v>
      </c>
      <c r="Q571" s="50">
        <v>240.22</v>
      </c>
      <c r="R571" s="50">
        <v>239.77</v>
      </c>
      <c r="S571" s="50">
        <v>239.04</v>
      </c>
      <c r="T571" s="50">
        <v>248.25</v>
      </c>
      <c r="U571" s="50">
        <v>277.84000000000003</v>
      </c>
      <c r="V571" s="50">
        <v>292.59000000000003</v>
      </c>
      <c r="W571" s="50">
        <v>286.3</v>
      </c>
      <c r="X571" s="50">
        <v>288.37</v>
      </c>
      <c r="Y571" s="50">
        <v>290.03000000000003</v>
      </c>
    </row>
    <row r="572" spans="1:25" x14ac:dyDescent="0.2">
      <c r="A572" s="31">
        <v>42632</v>
      </c>
      <c r="B572" s="50">
        <v>318.18</v>
      </c>
      <c r="C572" s="50">
        <v>348.94</v>
      </c>
      <c r="D572" s="50">
        <v>366.21</v>
      </c>
      <c r="E572" s="50">
        <v>367.36</v>
      </c>
      <c r="F572" s="50">
        <v>370.97</v>
      </c>
      <c r="G572" s="50">
        <v>362.35</v>
      </c>
      <c r="H572" s="50">
        <v>331.14</v>
      </c>
      <c r="I572" s="50">
        <v>296.59000000000003</v>
      </c>
      <c r="J572" s="50">
        <v>282.90000000000003</v>
      </c>
      <c r="K572" s="50">
        <v>280.63</v>
      </c>
      <c r="L572" s="50">
        <v>282.77</v>
      </c>
      <c r="M572" s="50">
        <v>282.15000000000003</v>
      </c>
      <c r="N572" s="50">
        <v>278.79000000000002</v>
      </c>
      <c r="O572" s="50">
        <v>280.17</v>
      </c>
      <c r="P572" s="50">
        <v>276.59000000000003</v>
      </c>
      <c r="Q572" s="50">
        <v>280.09000000000003</v>
      </c>
      <c r="R572" s="50">
        <v>279.70999999999998</v>
      </c>
      <c r="S572" s="50">
        <v>274.78000000000003</v>
      </c>
      <c r="T572" s="50">
        <v>282.79000000000002</v>
      </c>
      <c r="U572" s="50">
        <v>297.86</v>
      </c>
      <c r="V572" s="50">
        <v>306.98</v>
      </c>
      <c r="W572" s="50">
        <v>294.05</v>
      </c>
      <c r="X572" s="50">
        <v>268.89999999999998</v>
      </c>
      <c r="Y572" s="50">
        <v>265.61</v>
      </c>
    </row>
    <row r="573" spans="1:25" x14ac:dyDescent="0.2">
      <c r="A573" s="31">
        <v>42633</v>
      </c>
      <c r="B573" s="50">
        <v>294.79000000000002</v>
      </c>
      <c r="C573" s="50">
        <v>327.05</v>
      </c>
      <c r="D573" s="50">
        <v>342.19</v>
      </c>
      <c r="E573" s="50">
        <v>347.16</v>
      </c>
      <c r="F573" s="50">
        <v>344.93</v>
      </c>
      <c r="G573" s="50">
        <v>363.72</v>
      </c>
      <c r="H573" s="50">
        <v>333.11</v>
      </c>
      <c r="I573" s="50">
        <v>294.87</v>
      </c>
      <c r="J573" s="50">
        <v>276.51</v>
      </c>
      <c r="K573" s="50">
        <v>274.56</v>
      </c>
      <c r="L573" s="50">
        <v>270.99</v>
      </c>
      <c r="M573" s="50">
        <v>270.3</v>
      </c>
      <c r="N573" s="50">
        <v>268.3</v>
      </c>
      <c r="O573" s="50">
        <v>267.2</v>
      </c>
      <c r="P573" s="50">
        <v>267.81</v>
      </c>
      <c r="Q573" s="50">
        <v>269.72000000000003</v>
      </c>
      <c r="R573" s="50">
        <v>269.84000000000003</v>
      </c>
      <c r="S573" s="50">
        <v>269.78000000000003</v>
      </c>
      <c r="T573" s="50">
        <v>273.67</v>
      </c>
      <c r="U573" s="50">
        <v>281.36</v>
      </c>
      <c r="V573" s="50">
        <v>285</v>
      </c>
      <c r="W573" s="50">
        <v>275.34000000000003</v>
      </c>
      <c r="X573" s="50">
        <v>275.92</v>
      </c>
      <c r="Y573" s="50">
        <v>303.87</v>
      </c>
    </row>
    <row r="574" spans="1:25" x14ac:dyDescent="0.2">
      <c r="A574" s="31">
        <v>42634</v>
      </c>
      <c r="B574" s="50">
        <v>306.52</v>
      </c>
      <c r="C574" s="50">
        <v>342.56</v>
      </c>
      <c r="D574" s="50">
        <v>357.34</v>
      </c>
      <c r="E574" s="50">
        <v>362.65</v>
      </c>
      <c r="F574" s="50">
        <v>362.41</v>
      </c>
      <c r="G574" s="50">
        <v>351.96</v>
      </c>
      <c r="H574" s="50">
        <v>321.44</v>
      </c>
      <c r="I574" s="50">
        <v>286.51</v>
      </c>
      <c r="J574" s="50">
        <v>274.37</v>
      </c>
      <c r="K574" s="50">
        <v>273.45999999999998</v>
      </c>
      <c r="L574" s="50">
        <v>272.25</v>
      </c>
      <c r="M574" s="50">
        <v>273.48</v>
      </c>
      <c r="N574" s="50">
        <v>270.52</v>
      </c>
      <c r="O574" s="50">
        <v>270.72000000000003</v>
      </c>
      <c r="P574" s="50">
        <v>267.74</v>
      </c>
      <c r="Q574" s="50">
        <v>268.63</v>
      </c>
      <c r="R574" s="50">
        <v>267.20999999999998</v>
      </c>
      <c r="S574" s="50">
        <v>265.97000000000003</v>
      </c>
      <c r="T574" s="50">
        <v>271.28000000000003</v>
      </c>
      <c r="U574" s="50">
        <v>289.90000000000003</v>
      </c>
      <c r="V574" s="50">
        <v>282.94</v>
      </c>
      <c r="W574" s="50">
        <v>275.76</v>
      </c>
      <c r="X574" s="50">
        <v>277.23</v>
      </c>
      <c r="Y574" s="50">
        <v>297.48</v>
      </c>
    </row>
    <row r="575" spans="1:25" x14ac:dyDescent="0.2">
      <c r="A575" s="31">
        <v>42635</v>
      </c>
      <c r="B575" s="50">
        <v>344.16</v>
      </c>
      <c r="C575" s="50">
        <v>366.64</v>
      </c>
      <c r="D575" s="50">
        <v>382.83</v>
      </c>
      <c r="E575" s="50">
        <v>384.74</v>
      </c>
      <c r="F575" s="50">
        <v>384.88</v>
      </c>
      <c r="G575" s="50">
        <v>373.6</v>
      </c>
      <c r="H575" s="50">
        <v>354.14</v>
      </c>
      <c r="I575" s="50">
        <v>319.19</v>
      </c>
      <c r="J575" s="50">
        <v>308.23</v>
      </c>
      <c r="K575" s="50">
        <v>310.41000000000003</v>
      </c>
      <c r="L575" s="50">
        <v>310.05</v>
      </c>
      <c r="M575" s="50">
        <v>304.56</v>
      </c>
      <c r="N575" s="50">
        <v>303.70999999999998</v>
      </c>
      <c r="O575" s="50">
        <v>311.26</v>
      </c>
      <c r="P575" s="50">
        <v>311.72000000000003</v>
      </c>
      <c r="Q575" s="50">
        <v>315.65000000000003</v>
      </c>
      <c r="R575" s="50">
        <v>318</v>
      </c>
      <c r="S575" s="50">
        <v>309.8</v>
      </c>
      <c r="T575" s="50">
        <v>310.66000000000003</v>
      </c>
      <c r="U575" s="50">
        <v>331.21</v>
      </c>
      <c r="V575" s="50">
        <v>340.95</v>
      </c>
      <c r="W575" s="50">
        <v>334.71</v>
      </c>
      <c r="X575" s="50">
        <v>316.52</v>
      </c>
      <c r="Y575" s="50">
        <v>331.72</v>
      </c>
    </row>
    <row r="576" spans="1:25" x14ac:dyDescent="0.2">
      <c r="A576" s="31">
        <v>42636</v>
      </c>
      <c r="B576" s="50">
        <v>339.69</v>
      </c>
      <c r="C576" s="50">
        <v>364.92</v>
      </c>
      <c r="D576" s="50">
        <v>382.08</v>
      </c>
      <c r="E576" s="50">
        <v>386.69</v>
      </c>
      <c r="F576" s="50">
        <v>384.69</v>
      </c>
      <c r="G576" s="50">
        <v>376.13</v>
      </c>
      <c r="H576" s="50">
        <v>351.95</v>
      </c>
      <c r="I576" s="50">
        <v>323.72000000000003</v>
      </c>
      <c r="J576" s="50">
        <v>316.65000000000003</v>
      </c>
      <c r="K576" s="50">
        <v>317.84000000000003</v>
      </c>
      <c r="L576" s="50">
        <v>334.61</v>
      </c>
      <c r="M576" s="50">
        <v>347.3</v>
      </c>
      <c r="N576" s="50">
        <v>337.4</v>
      </c>
      <c r="O576" s="50">
        <v>335.87</v>
      </c>
      <c r="P576" s="50">
        <v>337.81</v>
      </c>
      <c r="Q576" s="50">
        <v>339.86</v>
      </c>
      <c r="R576" s="50">
        <v>335.49</v>
      </c>
      <c r="S576" s="50">
        <v>332.11</v>
      </c>
      <c r="T576" s="50">
        <v>316.45</v>
      </c>
      <c r="U576" s="50">
        <v>315.05</v>
      </c>
      <c r="V576" s="50">
        <v>315.33</v>
      </c>
      <c r="W576" s="50">
        <v>313.79000000000002</v>
      </c>
      <c r="X576" s="50">
        <v>330.53</v>
      </c>
      <c r="Y576" s="50">
        <v>350.41</v>
      </c>
    </row>
    <row r="577" spans="1:25" x14ac:dyDescent="0.2">
      <c r="A577" s="31">
        <v>42637</v>
      </c>
      <c r="B577" s="50">
        <v>333.34</v>
      </c>
      <c r="C577" s="50">
        <v>363.59</v>
      </c>
      <c r="D577" s="50">
        <v>381.9</v>
      </c>
      <c r="E577" s="50">
        <v>385.72</v>
      </c>
      <c r="F577" s="50">
        <v>388.68</v>
      </c>
      <c r="G577" s="50">
        <v>385.94</v>
      </c>
      <c r="H577" s="50">
        <v>370.77</v>
      </c>
      <c r="I577" s="50">
        <v>344.15</v>
      </c>
      <c r="J577" s="50">
        <v>310.13</v>
      </c>
      <c r="K577" s="50">
        <v>304.68</v>
      </c>
      <c r="L577" s="50">
        <v>316.03000000000003</v>
      </c>
      <c r="M577" s="50">
        <v>332.58</v>
      </c>
      <c r="N577" s="50">
        <v>322.53000000000003</v>
      </c>
      <c r="O577" s="50">
        <v>288.93</v>
      </c>
      <c r="P577" s="50">
        <v>286.3</v>
      </c>
      <c r="Q577" s="50">
        <v>282.98</v>
      </c>
      <c r="R577" s="50">
        <v>281.93</v>
      </c>
      <c r="S577" s="50">
        <v>285.47000000000003</v>
      </c>
      <c r="T577" s="50">
        <v>291.69</v>
      </c>
      <c r="U577" s="50">
        <v>307.40000000000003</v>
      </c>
      <c r="V577" s="50">
        <v>320.01</v>
      </c>
      <c r="W577" s="50">
        <v>313.62</v>
      </c>
      <c r="X577" s="50">
        <v>300.07</v>
      </c>
      <c r="Y577" s="50">
        <v>321.89</v>
      </c>
    </row>
    <row r="578" spans="1:25" x14ac:dyDescent="0.2">
      <c r="A578" s="31">
        <v>42638</v>
      </c>
      <c r="B578" s="50">
        <v>333.7</v>
      </c>
      <c r="C578" s="50">
        <v>364.18</v>
      </c>
      <c r="D578" s="50">
        <v>384.19</v>
      </c>
      <c r="E578" s="50">
        <v>384.91</v>
      </c>
      <c r="F578" s="50">
        <v>383.58</v>
      </c>
      <c r="G578" s="50">
        <v>382.49</v>
      </c>
      <c r="H578" s="50">
        <v>373.8</v>
      </c>
      <c r="I578" s="50">
        <v>352.55</v>
      </c>
      <c r="J578" s="50">
        <v>318.36</v>
      </c>
      <c r="K578" s="50">
        <v>300.8</v>
      </c>
      <c r="L578" s="50">
        <v>285.87</v>
      </c>
      <c r="M578" s="50">
        <v>292.09000000000003</v>
      </c>
      <c r="N578" s="50">
        <v>287.24</v>
      </c>
      <c r="O578" s="50">
        <v>289.48</v>
      </c>
      <c r="P578" s="50">
        <v>292.38</v>
      </c>
      <c r="Q578" s="50">
        <v>294.25</v>
      </c>
      <c r="R578" s="50">
        <v>299.93</v>
      </c>
      <c r="S578" s="50">
        <v>297.04000000000002</v>
      </c>
      <c r="T578" s="50">
        <v>290.25</v>
      </c>
      <c r="U578" s="50">
        <v>297.89</v>
      </c>
      <c r="V578" s="50">
        <v>297.59000000000003</v>
      </c>
      <c r="W578" s="50">
        <v>291.56</v>
      </c>
      <c r="X578" s="50">
        <v>297.02</v>
      </c>
      <c r="Y578" s="50">
        <v>317</v>
      </c>
    </row>
    <row r="579" spans="1:25" x14ac:dyDescent="0.2">
      <c r="A579" s="31">
        <v>42639</v>
      </c>
      <c r="B579" s="50">
        <v>335.91</v>
      </c>
      <c r="C579" s="50">
        <v>365.02</v>
      </c>
      <c r="D579" s="50">
        <v>381.53</v>
      </c>
      <c r="E579" s="50">
        <v>382.71</v>
      </c>
      <c r="F579" s="50">
        <v>379.02</v>
      </c>
      <c r="G579" s="50">
        <v>377.27</v>
      </c>
      <c r="H579" s="50">
        <v>347.86</v>
      </c>
      <c r="I579" s="50">
        <v>309.38</v>
      </c>
      <c r="J579" s="50">
        <v>288.03000000000003</v>
      </c>
      <c r="K579" s="50">
        <v>283.06</v>
      </c>
      <c r="L579" s="50">
        <v>281.16000000000003</v>
      </c>
      <c r="M579" s="50">
        <v>286.34000000000003</v>
      </c>
      <c r="N579" s="50">
        <v>291.57</v>
      </c>
      <c r="O579" s="50">
        <v>291.35000000000002</v>
      </c>
      <c r="P579" s="50">
        <v>289.43</v>
      </c>
      <c r="Q579" s="50">
        <v>293.65000000000003</v>
      </c>
      <c r="R579" s="50">
        <v>298.43</v>
      </c>
      <c r="S579" s="50">
        <v>303.08</v>
      </c>
      <c r="T579" s="50">
        <v>288.12</v>
      </c>
      <c r="U579" s="50">
        <v>273</v>
      </c>
      <c r="V579" s="50">
        <v>277.37</v>
      </c>
      <c r="W579" s="50">
        <v>272.92</v>
      </c>
      <c r="X579" s="50">
        <v>291.01</v>
      </c>
      <c r="Y579" s="50">
        <v>321.49</v>
      </c>
    </row>
    <row r="580" spans="1:25" x14ac:dyDescent="0.2">
      <c r="A580" s="31">
        <v>42640</v>
      </c>
      <c r="B580" s="50">
        <v>335.54</v>
      </c>
      <c r="C580" s="50">
        <v>365.45</v>
      </c>
      <c r="D580" s="50">
        <v>382.33</v>
      </c>
      <c r="E580" s="50">
        <v>383.36</v>
      </c>
      <c r="F580" s="50">
        <v>379.83</v>
      </c>
      <c r="G580" s="50">
        <v>372.68</v>
      </c>
      <c r="H580" s="50">
        <v>343.76</v>
      </c>
      <c r="I580" s="50">
        <v>318.52</v>
      </c>
      <c r="J580" s="50">
        <v>298.76</v>
      </c>
      <c r="K580" s="50">
        <v>294.70999999999998</v>
      </c>
      <c r="L580" s="50">
        <v>273.72000000000003</v>
      </c>
      <c r="M580" s="50">
        <v>272.47000000000003</v>
      </c>
      <c r="N580" s="50">
        <v>290.59000000000003</v>
      </c>
      <c r="O580" s="50">
        <v>281.03000000000003</v>
      </c>
      <c r="P580" s="50">
        <v>288.2</v>
      </c>
      <c r="Q580" s="50">
        <v>295.7</v>
      </c>
      <c r="R580" s="50">
        <v>296.87</v>
      </c>
      <c r="S580" s="50">
        <v>297.18</v>
      </c>
      <c r="T580" s="50">
        <v>288.59000000000003</v>
      </c>
      <c r="U580" s="50">
        <v>275.61</v>
      </c>
      <c r="V580" s="50">
        <v>285.27</v>
      </c>
      <c r="W580" s="50">
        <v>276.2</v>
      </c>
      <c r="X580" s="50">
        <v>282.11</v>
      </c>
      <c r="Y580" s="50">
        <v>321.53000000000003</v>
      </c>
    </row>
    <row r="581" spans="1:25" x14ac:dyDescent="0.2">
      <c r="A581" s="31">
        <v>42641</v>
      </c>
      <c r="B581" s="50">
        <v>375.68</v>
      </c>
      <c r="C581" s="50">
        <v>406.89</v>
      </c>
      <c r="D581" s="50">
        <v>423.27</v>
      </c>
      <c r="E581" s="50">
        <v>426.73</v>
      </c>
      <c r="F581" s="50">
        <v>424.61</v>
      </c>
      <c r="G581" s="50">
        <v>412.26</v>
      </c>
      <c r="H581" s="50">
        <v>380.39</v>
      </c>
      <c r="I581" s="50">
        <v>353.55</v>
      </c>
      <c r="J581" s="50">
        <v>336.49</v>
      </c>
      <c r="K581" s="50">
        <v>314.12</v>
      </c>
      <c r="L581" s="50">
        <v>302.58</v>
      </c>
      <c r="M581" s="50">
        <v>302.27</v>
      </c>
      <c r="N581" s="50">
        <v>304.61</v>
      </c>
      <c r="O581" s="50">
        <v>304.95999999999998</v>
      </c>
      <c r="P581" s="50">
        <v>309.98</v>
      </c>
      <c r="Q581" s="50">
        <v>319.90000000000003</v>
      </c>
      <c r="R581" s="50">
        <v>320.87</v>
      </c>
      <c r="S581" s="50">
        <v>321.37</v>
      </c>
      <c r="T581" s="50">
        <v>312.73</v>
      </c>
      <c r="U581" s="50">
        <v>300.45</v>
      </c>
      <c r="V581" s="50">
        <v>302.37</v>
      </c>
      <c r="W581" s="50">
        <v>299.82</v>
      </c>
      <c r="X581" s="50">
        <v>312.20999999999998</v>
      </c>
      <c r="Y581" s="50">
        <v>342.83</v>
      </c>
    </row>
    <row r="582" spans="1:25" x14ac:dyDescent="0.2">
      <c r="A582" s="31">
        <v>42642</v>
      </c>
      <c r="B582" s="50">
        <v>323.06</v>
      </c>
      <c r="C582" s="50">
        <v>354.56</v>
      </c>
      <c r="D582" s="50">
        <v>367.79</v>
      </c>
      <c r="E582" s="50">
        <v>371.02</v>
      </c>
      <c r="F582" s="50">
        <v>366.94</v>
      </c>
      <c r="G582" s="50">
        <v>361.51</v>
      </c>
      <c r="H582" s="50">
        <v>374.66</v>
      </c>
      <c r="I582" s="50">
        <v>368.55</v>
      </c>
      <c r="J582" s="50">
        <v>339.11</v>
      </c>
      <c r="K582" s="50">
        <v>335.98</v>
      </c>
      <c r="L582" s="50">
        <v>321.94</v>
      </c>
      <c r="M582" s="50">
        <v>324.98</v>
      </c>
      <c r="N582" s="50">
        <v>320.92</v>
      </c>
      <c r="O582" s="50">
        <v>324.52</v>
      </c>
      <c r="P582" s="50">
        <v>335.91</v>
      </c>
      <c r="Q582" s="50">
        <v>373.29</v>
      </c>
      <c r="R582" s="50">
        <v>412.25</v>
      </c>
      <c r="S582" s="50">
        <v>401.14</v>
      </c>
      <c r="T582" s="50">
        <v>315.65000000000003</v>
      </c>
      <c r="U582" s="50">
        <v>315.89</v>
      </c>
      <c r="V582" s="50">
        <v>313.12</v>
      </c>
      <c r="W582" s="50">
        <v>315.20999999999998</v>
      </c>
      <c r="X582" s="50">
        <v>310.7</v>
      </c>
      <c r="Y582" s="50">
        <v>313.77</v>
      </c>
    </row>
    <row r="583" spans="1:25" x14ac:dyDescent="0.2">
      <c r="A583" s="31">
        <v>42643</v>
      </c>
      <c r="B583" s="50">
        <v>378.34</v>
      </c>
      <c r="C583" s="50">
        <v>420.79</v>
      </c>
      <c r="D583" s="50">
        <v>418.76</v>
      </c>
      <c r="E583" s="50">
        <v>430.51</v>
      </c>
      <c r="F583" s="50">
        <v>429.96</v>
      </c>
      <c r="G583" s="50">
        <v>421.06</v>
      </c>
      <c r="H583" s="50">
        <v>401.48</v>
      </c>
      <c r="I583" s="50">
        <v>365.19</v>
      </c>
      <c r="J583" s="50">
        <v>354.42</v>
      </c>
      <c r="K583" s="50">
        <v>335.25</v>
      </c>
      <c r="L583" s="50">
        <v>337.03</v>
      </c>
      <c r="M583" s="50">
        <v>344.65</v>
      </c>
      <c r="N583" s="50">
        <v>345.58</v>
      </c>
      <c r="O583" s="50">
        <v>347.65</v>
      </c>
      <c r="P583" s="50">
        <v>343.5</v>
      </c>
      <c r="Q583" s="50">
        <v>343.91</v>
      </c>
      <c r="R583" s="50">
        <v>340.53</v>
      </c>
      <c r="S583" s="50">
        <v>344.05</v>
      </c>
      <c r="T583" s="50">
        <v>337.52</v>
      </c>
      <c r="U583" s="50">
        <v>336.72</v>
      </c>
      <c r="V583" s="50">
        <v>344.93</v>
      </c>
      <c r="W583" s="50">
        <v>349.15</v>
      </c>
      <c r="X583" s="50">
        <v>318.58</v>
      </c>
      <c r="Y583" s="50">
        <v>335.4</v>
      </c>
    </row>
    <row r="584" spans="1:25" x14ac:dyDescent="0.2">
      <c r="A584" s="31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</row>
    <row r="585" spans="1:25" ht="11.25" customHeight="1" x14ac:dyDescent="0.2"/>
    <row r="586" spans="1:25" x14ac:dyDescent="0.2">
      <c r="A586" s="140" t="s">
        <v>61</v>
      </c>
      <c r="B586" s="137" t="s">
        <v>120</v>
      </c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9"/>
    </row>
    <row r="587" spans="1:25" ht="24" x14ac:dyDescent="0.2">
      <c r="A587" s="141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42614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42615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42616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42617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42618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42619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42620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42621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42622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42623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42624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42630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42631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42632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42633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42634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42640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42641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42642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42643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1.25" customHeight="1" x14ac:dyDescent="0.2"/>
    <row r="620" spans="1:25" x14ac:dyDescent="0.2">
      <c r="A620" s="140" t="s">
        <v>61</v>
      </c>
      <c r="B620" s="137" t="s">
        <v>121</v>
      </c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9"/>
    </row>
    <row r="621" spans="1:25" ht="24" x14ac:dyDescent="0.2">
      <c r="A621" s="141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42614</v>
      </c>
      <c r="B622" s="50">
        <v>374.49</v>
      </c>
      <c r="C622" s="50">
        <v>405.64</v>
      </c>
      <c r="D622" s="50">
        <v>431.38</v>
      </c>
      <c r="E622" s="50">
        <v>438.05</v>
      </c>
      <c r="F622" s="50">
        <v>438.59</v>
      </c>
      <c r="G622" s="50">
        <v>428.95</v>
      </c>
      <c r="H622" s="50">
        <v>410.24</v>
      </c>
      <c r="I622" s="50">
        <v>376.82</v>
      </c>
      <c r="J622" s="50">
        <v>345.54</v>
      </c>
      <c r="K622" s="50">
        <v>333.46</v>
      </c>
      <c r="L622" s="50">
        <v>327.16000000000003</v>
      </c>
      <c r="M622" s="50">
        <v>321.59000000000003</v>
      </c>
      <c r="N622" s="50">
        <v>317.93</v>
      </c>
      <c r="O622" s="50">
        <v>319.10000000000002</v>
      </c>
      <c r="P622" s="50">
        <v>316.32</v>
      </c>
      <c r="Q622" s="50">
        <v>321.18</v>
      </c>
      <c r="R622" s="50">
        <v>320.5</v>
      </c>
      <c r="S622" s="50">
        <v>322.37</v>
      </c>
      <c r="T622" s="50">
        <v>328.42</v>
      </c>
      <c r="U622" s="50">
        <v>331.25</v>
      </c>
      <c r="V622" s="50">
        <v>343.47</v>
      </c>
      <c r="W622" s="50">
        <v>346.56</v>
      </c>
      <c r="X622" s="50">
        <v>339.38</v>
      </c>
      <c r="Y622" s="50">
        <v>339.31</v>
      </c>
    </row>
    <row r="623" spans="1:25" x14ac:dyDescent="0.2">
      <c r="A623" s="31">
        <v>42615</v>
      </c>
      <c r="B623" s="50">
        <v>376.86</v>
      </c>
      <c r="C623" s="50">
        <v>405.68</v>
      </c>
      <c r="D623" s="50">
        <v>424.34</v>
      </c>
      <c r="E623" s="50">
        <v>431.02</v>
      </c>
      <c r="F623" s="50">
        <v>432.94</v>
      </c>
      <c r="G623" s="50">
        <v>426.43</v>
      </c>
      <c r="H623" s="50">
        <v>401.27</v>
      </c>
      <c r="I623" s="50">
        <v>369.62</v>
      </c>
      <c r="J623" s="50">
        <v>349.3</v>
      </c>
      <c r="K623" s="50">
        <v>352.51</v>
      </c>
      <c r="L623" s="50">
        <v>342.56</v>
      </c>
      <c r="M623" s="50">
        <v>339.97</v>
      </c>
      <c r="N623" s="50">
        <v>337.64</v>
      </c>
      <c r="O623" s="50">
        <v>339.74</v>
      </c>
      <c r="P623" s="50">
        <v>335.75</v>
      </c>
      <c r="Q623" s="50">
        <v>337.4</v>
      </c>
      <c r="R623" s="50">
        <v>339.64</v>
      </c>
      <c r="S623" s="50">
        <v>340.81</v>
      </c>
      <c r="T623" s="50">
        <v>344.81</v>
      </c>
      <c r="U623" s="50">
        <v>344.25</v>
      </c>
      <c r="V623" s="50">
        <v>344.81</v>
      </c>
      <c r="W623" s="50">
        <v>336.57</v>
      </c>
      <c r="X623" s="50">
        <v>328.06</v>
      </c>
      <c r="Y623" s="50">
        <v>337.34</v>
      </c>
    </row>
    <row r="624" spans="1:25" x14ac:dyDescent="0.2">
      <c r="A624" s="31">
        <v>42616</v>
      </c>
      <c r="B624" s="50">
        <v>374.83</v>
      </c>
      <c r="C624" s="50">
        <v>406.62</v>
      </c>
      <c r="D624" s="50">
        <v>424.57</v>
      </c>
      <c r="E624" s="50">
        <v>433.32</v>
      </c>
      <c r="F624" s="50">
        <v>434.2</v>
      </c>
      <c r="G624" s="50">
        <v>429.77</v>
      </c>
      <c r="H624" s="50">
        <v>422.68</v>
      </c>
      <c r="I624" s="50">
        <v>402.2</v>
      </c>
      <c r="J624" s="50">
        <v>364.82</v>
      </c>
      <c r="K624" s="50">
        <v>344.45</v>
      </c>
      <c r="L624" s="50">
        <v>336.77</v>
      </c>
      <c r="M624" s="50">
        <v>331.49</v>
      </c>
      <c r="N624" s="50">
        <v>326.74</v>
      </c>
      <c r="O624" s="50">
        <v>325.7</v>
      </c>
      <c r="P624" s="50">
        <v>336.8</v>
      </c>
      <c r="Q624" s="50">
        <v>332.64</v>
      </c>
      <c r="R624" s="50">
        <v>332.95</v>
      </c>
      <c r="S624" s="50">
        <v>333.87</v>
      </c>
      <c r="T624" s="50">
        <v>337.58</v>
      </c>
      <c r="U624" s="50">
        <v>333.37</v>
      </c>
      <c r="V624" s="50">
        <v>338.04</v>
      </c>
      <c r="W624" s="50">
        <v>335.43</v>
      </c>
      <c r="X624" s="50">
        <v>334.79</v>
      </c>
      <c r="Y624" s="50">
        <v>343.94</v>
      </c>
    </row>
    <row r="625" spans="1:25" x14ac:dyDescent="0.2">
      <c r="A625" s="31">
        <v>42617</v>
      </c>
      <c r="B625" s="50">
        <v>362.37</v>
      </c>
      <c r="C625" s="50">
        <v>384.54</v>
      </c>
      <c r="D625" s="50">
        <v>396.01</v>
      </c>
      <c r="E625" s="50">
        <v>404.58</v>
      </c>
      <c r="F625" s="50">
        <v>410.91</v>
      </c>
      <c r="G625" s="50">
        <v>409.95</v>
      </c>
      <c r="H625" s="50">
        <v>402.4</v>
      </c>
      <c r="I625" s="50">
        <v>391.58</v>
      </c>
      <c r="J625" s="50">
        <v>350.74</v>
      </c>
      <c r="K625" s="50">
        <v>316.74</v>
      </c>
      <c r="L625" s="50">
        <v>301.32</v>
      </c>
      <c r="M625" s="50">
        <v>317.32</v>
      </c>
      <c r="N625" s="50">
        <v>311.01</v>
      </c>
      <c r="O625" s="50">
        <v>308.52</v>
      </c>
      <c r="P625" s="50">
        <v>304.57</v>
      </c>
      <c r="Q625" s="50">
        <v>303.45</v>
      </c>
      <c r="R625" s="50">
        <v>303.03000000000003</v>
      </c>
      <c r="S625" s="50">
        <v>301.77</v>
      </c>
      <c r="T625" s="50">
        <v>302.92</v>
      </c>
      <c r="U625" s="50">
        <v>302.3</v>
      </c>
      <c r="V625" s="50">
        <v>318.22000000000003</v>
      </c>
      <c r="W625" s="50">
        <v>318.60000000000002</v>
      </c>
      <c r="X625" s="50">
        <v>313.47000000000003</v>
      </c>
      <c r="Y625" s="50">
        <v>326.70999999999998</v>
      </c>
    </row>
    <row r="626" spans="1:25" x14ac:dyDescent="0.2">
      <c r="A626" s="31">
        <v>42618</v>
      </c>
      <c r="B626" s="50">
        <v>362.74</v>
      </c>
      <c r="C626" s="50">
        <v>390.76</v>
      </c>
      <c r="D626" s="50">
        <v>401.64</v>
      </c>
      <c r="E626" s="50">
        <v>411.03</v>
      </c>
      <c r="F626" s="50">
        <v>412.17</v>
      </c>
      <c r="G626" s="50">
        <v>405.4</v>
      </c>
      <c r="H626" s="50">
        <v>388.78</v>
      </c>
      <c r="I626" s="50">
        <v>362.15</v>
      </c>
      <c r="J626" s="50">
        <v>339.85</v>
      </c>
      <c r="K626" s="50">
        <v>338.06</v>
      </c>
      <c r="L626" s="50">
        <v>330.63</v>
      </c>
      <c r="M626" s="50">
        <v>331.4</v>
      </c>
      <c r="N626" s="50">
        <v>327.45999999999998</v>
      </c>
      <c r="O626" s="50">
        <v>329.03</v>
      </c>
      <c r="P626" s="50">
        <v>342.14</v>
      </c>
      <c r="Q626" s="50">
        <v>351.35</v>
      </c>
      <c r="R626" s="50">
        <v>357.38</v>
      </c>
      <c r="S626" s="50">
        <v>356.01</v>
      </c>
      <c r="T626" s="50">
        <v>355.19</v>
      </c>
      <c r="U626" s="50">
        <v>360.87</v>
      </c>
      <c r="V626" s="50">
        <v>358.91</v>
      </c>
      <c r="W626" s="50">
        <v>353.04</v>
      </c>
      <c r="X626" s="50">
        <v>349.54</v>
      </c>
      <c r="Y626" s="50">
        <v>357.2</v>
      </c>
    </row>
    <row r="627" spans="1:25" x14ac:dyDescent="0.2">
      <c r="A627" s="31">
        <v>42619</v>
      </c>
      <c r="B627" s="50">
        <v>359.56</v>
      </c>
      <c r="C627" s="50">
        <v>392.87</v>
      </c>
      <c r="D627" s="50">
        <v>415.16</v>
      </c>
      <c r="E627" s="50">
        <v>425.09</v>
      </c>
      <c r="F627" s="50">
        <v>425.89</v>
      </c>
      <c r="G627" s="50">
        <v>416.43</v>
      </c>
      <c r="H627" s="50">
        <v>389.74</v>
      </c>
      <c r="I627" s="50">
        <v>344.58</v>
      </c>
      <c r="J627" s="50">
        <v>311.51</v>
      </c>
      <c r="K627" s="50">
        <v>306.70999999999998</v>
      </c>
      <c r="L627" s="50">
        <v>309.32</v>
      </c>
      <c r="M627" s="50">
        <v>320.3</v>
      </c>
      <c r="N627" s="50">
        <v>312.79000000000002</v>
      </c>
      <c r="O627" s="50">
        <v>314.98</v>
      </c>
      <c r="P627" s="50">
        <v>314.78000000000003</v>
      </c>
      <c r="Q627" s="50">
        <v>315.81</v>
      </c>
      <c r="R627" s="50">
        <v>316.56</v>
      </c>
      <c r="S627" s="50">
        <v>314.67</v>
      </c>
      <c r="T627" s="50">
        <v>318.03000000000003</v>
      </c>
      <c r="U627" s="50">
        <v>326.42</v>
      </c>
      <c r="V627" s="50">
        <v>342.07</v>
      </c>
      <c r="W627" s="50">
        <v>337.01</v>
      </c>
      <c r="X627" s="50">
        <v>314.39</v>
      </c>
      <c r="Y627" s="50">
        <v>324.5</v>
      </c>
    </row>
    <row r="628" spans="1:25" x14ac:dyDescent="0.2">
      <c r="A628" s="31">
        <v>42620</v>
      </c>
      <c r="B628" s="50">
        <v>365.45</v>
      </c>
      <c r="C628" s="50">
        <v>397.21</v>
      </c>
      <c r="D628" s="50">
        <v>414</v>
      </c>
      <c r="E628" s="50">
        <v>423.49</v>
      </c>
      <c r="F628" s="50">
        <v>426.43</v>
      </c>
      <c r="G628" s="50">
        <v>417.84</v>
      </c>
      <c r="H628" s="50">
        <v>392.19</v>
      </c>
      <c r="I628" s="50">
        <v>363.48</v>
      </c>
      <c r="J628" s="50">
        <v>342.83</v>
      </c>
      <c r="K628" s="50">
        <v>348.69</v>
      </c>
      <c r="L628" s="50">
        <v>340.68</v>
      </c>
      <c r="M628" s="50">
        <v>358.78</v>
      </c>
      <c r="N628" s="50">
        <v>346.04</v>
      </c>
      <c r="O628" s="50">
        <v>349.37</v>
      </c>
      <c r="P628" s="50">
        <v>338.26</v>
      </c>
      <c r="Q628" s="50">
        <v>324.79000000000002</v>
      </c>
      <c r="R628" s="50">
        <v>372.96</v>
      </c>
      <c r="S628" s="50">
        <v>350.49</v>
      </c>
      <c r="T628" s="50">
        <v>353.55</v>
      </c>
      <c r="U628" s="50">
        <v>360.3</v>
      </c>
      <c r="V628" s="50">
        <v>373.64</v>
      </c>
      <c r="W628" s="50">
        <v>343.27</v>
      </c>
      <c r="X628" s="50">
        <v>325.45</v>
      </c>
      <c r="Y628" s="50">
        <v>340.08</v>
      </c>
    </row>
    <row r="629" spans="1:25" x14ac:dyDescent="0.2">
      <c r="A629" s="31">
        <v>42621</v>
      </c>
      <c r="B629" s="50">
        <v>363.74</v>
      </c>
      <c r="C629" s="50">
        <v>391.36</v>
      </c>
      <c r="D629" s="50">
        <v>412.83</v>
      </c>
      <c r="E629" s="50">
        <v>421.88</v>
      </c>
      <c r="F629" s="50">
        <v>424.63</v>
      </c>
      <c r="G629" s="50">
        <v>426.55</v>
      </c>
      <c r="H629" s="50">
        <v>413.57</v>
      </c>
      <c r="I629" s="50">
        <v>386.19</v>
      </c>
      <c r="J629" s="50">
        <v>347.47</v>
      </c>
      <c r="K629" s="50">
        <v>319.45999999999998</v>
      </c>
      <c r="L629" s="50">
        <v>300.54000000000002</v>
      </c>
      <c r="M629" s="50">
        <v>316.38</v>
      </c>
      <c r="N629" s="50">
        <v>326.11</v>
      </c>
      <c r="O629" s="50">
        <v>329.3</v>
      </c>
      <c r="P629" s="50">
        <v>323.90000000000003</v>
      </c>
      <c r="Q629" s="50">
        <v>324.35000000000002</v>
      </c>
      <c r="R629" s="50">
        <v>324.15000000000003</v>
      </c>
      <c r="S629" s="50">
        <v>292.12</v>
      </c>
      <c r="T629" s="50">
        <v>294.35000000000002</v>
      </c>
      <c r="U629" s="50">
        <v>302.01</v>
      </c>
      <c r="V629" s="50">
        <v>316.58</v>
      </c>
      <c r="W629" s="50">
        <v>313.61</v>
      </c>
      <c r="X629" s="50">
        <v>303.25</v>
      </c>
      <c r="Y629" s="50">
        <v>324.20999999999998</v>
      </c>
    </row>
    <row r="630" spans="1:25" x14ac:dyDescent="0.2">
      <c r="A630" s="31">
        <v>42622</v>
      </c>
      <c r="B630" s="50">
        <v>366.58</v>
      </c>
      <c r="C630" s="50">
        <v>395.04</v>
      </c>
      <c r="D630" s="50">
        <v>419.84</v>
      </c>
      <c r="E630" s="50">
        <v>429.46</v>
      </c>
      <c r="F630" s="50">
        <v>429.64</v>
      </c>
      <c r="G630" s="50">
        <v>420.17</v>
      </c>
      <c r="H630" s="50">
        <v>390.28</v>
      </c>
      <c r="I630" s="50">
        <v>351.39</v>
      </c>
      <c r="J630" s="50">
        <v>315.69</v>
      </c>
      <c r="K630" s="50">
        <v>301.57</v>
      </c>
      <c r="L630" s="50">
        <v>300.81</v>
      </c>
      <c r="M630" s="50">
        <v>289.67</v>
      </c>
      <c r="N630" s="50">
        <v>285.41000000000003</v>
      </c>
      <c r="O630" s="50">
        <v>287.69</v>
      </c>
      <c r="P630" s="50">
        <v>284.61</v>
      </c>
      <c r="Q630" s="50">
        <v>314.64</v>
      </c>
      <c r="R630" s="50">
        <v>346.3</v>
      </c>
      <c r="S630" s="50">
        <v>319.41000000000003</v>
      </c>
      <c r="T630" s="50">
        <v>294.87</v>
      </c>
      <c r="U630" s="50">
        <v>291.37</v>
      </c>
      <c r="V630" s="50">
        <v>295.10000000000002</v>
      </c>
      <c r="W630" s="50">
        <v>291.7</v>
      </c>
      <c r="X630" s="50">
        <v>292.42</v>
      </c>
      <c r="Y630" s="50">
        <v>326.34000000000003</v>
      </c>
    </row>
    <row r="631" spans="1:25" x14ac:dyDescent="0.2">
      <c r="A631" s="31">
        <v>42623</v>
      </c>
      <c r="B631" s="50">
        <v>370.62</v>
      </c>
      <c r="C631" s="50">
        <v>400.24</v>
      </c>
      <c r="D631" s="50">
        <v>419.92</v>
      </c>
      <c r="E631" s="50">
        <v>422.55</v>
      </c>
      <c r="F631" s="50">
        <v>422.98</v>
      </c>
      <c r="G631" s="50">
        <v>420.46</v>
      </c>
      <c r="H631" s="50">
        <v>409.88</v>
      </c>
      <c r="I631" s="50">
        <v>389.99</v>
      </c>
      <c r="J631" s="50">
        <v>341.85</v>
      </c>
      <c r="K631" s="50">
        <v>309.99</v>
      </c>
      <c r="L631" s="50">
        <v>294.59000000000003</v>
      </c>
      <c r="M631" s="50">
        <v>287.20999999999998</v>
      </c>
      <c r="N631" s="50">
        <v>298.28000000000003</v>
      </c>
      <c r="O631" s="50">
        <v>295.13</v>
      </c>
      <c r="P631" s="50">
        <v>306.17</v>
      </c>
      <c r="Q631" s="50">
        <v>310.3</v>
      </c>
      <c r="R631" s="50">
        <v>311.25</v>
      </c>
      <c r="S631" s="50">
        <v>314.15000000000003</v>
      </c>
      <c r="T631" s="50">
        <v>303.91000000000003</v>
      </c>
      <c r="U631" s="50">
        <v>296.33</v>
      </c>
      <c r="V631" s="50">
        <v>294.09000000000003</v>
      </c>
      <c r="W631" s="50">
        <v>291.36</v>
      </c>
      <c r="X631" s="50">
        <v>310.95999999999998</v>
      </c>
      <c r="Y631" s="50">
        <v>337.3</v>
      </c>
    </row>
    <row r="632" spans="1:25" x14ac:dyDescent="0.2">
      <c r="A632" s="31">
        <v>42624</v>
      </c>
      <c r="B632" s="50">
        <v>354.84</v>
      </c>
      <c r="C632" s="50">
        <v>386.44</v>
      </c>
      <c r="D632" s="50">
        <v>409.89</v>
      </c>
      <c r="E632" s="50">
        <v>417.79</v>
      </c>
      <c r="F632" s="50">
        <v>417.4</v>
      </c>
      <c r="G632" s="50">
        <v>416.16</v>
      </c>
      <c r="H632" s="50">
        <v>408.92</v>
      </c>
      <c r="I632" s="50">
        <v>388.41</v>
      </c>
      <c r="J632" s="50">
        <v>347.38</v>
      </c>
      <c r="K632" s="50">
        <v>319.79000000000002</v>
      </c>
      <c r="L632" s="50">
        <v>308.36</v>
      </c>
      <c r="M632" s="50">
        <v>326.68</v>
      </c>
      <c r="N632" s="50">
        <v>324.05</v>
      </c>
      <c r="O632" s="50">
        <v>322.43</v>
      </c>
      <c r="P632" s="50">
        <v>330.57</v>
      </c>
      <c r="Q632" s="50">
        <v>328.45</v>
      </c>
      <c r="R632" s="50">
        <v>326.07</v>
      </c>
      <c r="S632" s="50">
        <v>331.43</v>
      </c>
      <c r="T632" s="50">
        <v>324.07</v>
      </c>
      <c r="U632" s="50">
        <v>299.39</v>
      </c>
      <c r="V632" s="50">
        <v>318.24</v>
      </c>
      <c r="W632" s="50">
        <v>336.05</v>
      </c>
      <c r="X632" s="50">
        <v>319.85000000000002</v>
      </c>
      <c r="Y632" s="50">
        <v>326.58</v>
      </c>
    </row>
    <row r="633" spans="1:25" x14ac:dyDescent="0.2">
      <c r="A633" s="31">
        <v>42625</v>
      </c>
      <c r="B633" s="50">
        <v>349.85</v>
      </c>
      <c r="C633" s="50">
        <v>380.42</v>
      </c>
      <c r="D633" s="50">
        <v>395.84</v>
      </c>
      <c r="E633" s="50">
        <v>403.22</v>
      </c>
      <c r="F633" s="50">
        <v>401.83</v>
      </c>
      <c r="G633" s="50">
        <v>393.14</v>
      </c>
      <c r="H633" s="50">
        <v>362.18</v>
      </c>
      <c r="I633" s="50">
        <v>327.07</v>
      </c>
      <c r="J633" s="50">
        <v>306.01</v>
      </c>
      <c r="K633" s="50">
        <v>304.66000000000003</v>
      </c>
      <c r="L633" s="50">
        <v>298.81</v>
      </c>
      <c r="M633" s="50">
        <v>293.68</v>
      </c>
      <c r="N633" s="50">
        <v>290.61</v>
      </c>
      <c r="O633" s="50">
        <v>291.76</v>
      </c>
      <c r="P633" s="50">
        <v>296.66000000000003</v>
      </c>
      <c r="Q633" s="50">
        <v>294.15000000000003</v>
      </c>
      <c r="R633" s="50">
        <v>294.57</v>
      </c>
      <c r="S633" s="50">
        <v>293.34000000000003</v>
      </c>
      <c r="T633" s="50">
        <v>296.3</v>
      </c>
      <c r="U633" s="50">
        <v>300.94</v>
      </c>
      <c r="V633" s="50">
        <v>309.45</v>
      </c>
      <c r="W633" s="50">
        <v>293.2</v>
      </c>
      <c r="X633" s="50">
        <v>284.03000000000003</v>
      </c>
      <c r="Y633" s="50">
        <v>305.79000000000002</v>
      </c>
    </row>
    <row r="634" spans="1:25" x14ac:dyDescent="0.2">
      <c r="A634" s="31">
        <v>42626</v>
      </c>
      <c r="B634" s="50">
        <v>359.29</v>
      </c>
      <c r="C634" s="50">
        <v>387.61</v>
      </c>
      <c r="D634" s="50">
        <v>402.34</v>
      </c>
      <c r="E634" s="50">
        <v>422.33</v>
      </c>
      <c r="F634" s="50">
        <v>423.38</v>
      </c>
      <c r="G634" s="50">
        <v>416.77</v>
      </c>
      <c r="H634" s="50">
        <v>386.03</v>
      </c>
      <c r="I634" s="50">
        <v>359.64</v>
      </c>
      <c r="J634" s="50">
        <v>352.23</v>
      </c>
      <c r="K634" s="50">
        <v>321.84000000000003</v>
      </c>
      <c r="L634" s="50">
        <v>317.14</v>
      </c>
      <c r="M634" s="50">
        <v>338.27</v>
      </c>
      <c r="N634" s="50">
        <v>335.75</v>
      </c>
      <c r="O634" s="50">
        <v>337.46</v>
      </c>
      <c r="P634" s="50">
        <v>331.3</v>
      </c>
      <c r="Q634" s="50">
        <v>329.53</v>
      </c>
      <c r="R634" s="50">
        <v>328.16</v>
      </c>
      <c r="S634" s="50">
        <v>332.01</v>
      </c>
      <c r="T634" s="50">
        <v>337.6</v>
      </c>
      <c r="U634" s="50">
        <v>345.18</v>
      </c>
      <c r="V634" s="50">
        <v>333.14</v>
      </c>
      <c r="W634" s="50">
        <v>327.19</v>
      </c>
      <c r="X634" s="50">
        <v>344.64</v>
      </c>
      <c r="Y634" s="50">
        <v>350.67</v>
      </c>
    </row>
    <row r="635" spans="1:25" x14ac:dyDescent="0.2">
      <c r="A635" s="31">
        <v>42627</v>
      </c>
      <c r="B635" s="50">
        <v>382.32</v>
      </c>
      <c r="C635" s="50">
        <v>412.96</v>
      </c>
      <c r="D635" s="50">
        <v>434.39</v>
      </c>
      <c r="E635" s="50">
        <v>443.56</v>
      </c>
      <c r="F635" s="50">
        <v>444.09</v>
      </c>
      <c r="G635" s="50">
        <v>435.2</v>
      </c>
      <c r="H635" s="50">
        <v>407.52</v>
      </c>
      <c r="I635" s="50">
        <v>364.4</v>
      </c>
      <c r="J635" s="50">
        <v>330.34</v>
      </c>
      <c r="K635" s="50">
        <v>316.08</v>
      </c>
      <c r="L635" s="50">
        <v>305.84000000000003</v>
      </c>
      <c r="M635" s="50">
        <v>302.40000000000003</v>
      </c>
      <c r="N635" s="50">
        <v>320.39</v>
      </c>
      <c r="O635" s="50">
        <v>320.27</v>
      </c>
      <c r="P635" s="50">
        <v>324.95</v>
      </c>
      <c r="Q635" s="50">
        <v>314.75</v>
      </c>
      <c r="R635" s="50">
        <v>304.97000000000003</v>
      </c>
      <c r="S635" s="50">
        <v>295.76</v>
      </c>
      <c r="T635" s="50">
        <v>291.94</v>
      </c>
      <c r="U635" s="50">
        <v>290.31</v>
      </c>
      <c r="V635" s="50">
        <v>294.24</v>
      </c>
      <c r="W635" s="50">
        <v>286.93</v>
      </c>
      <c r="X635" s="50">
        <v>298.24</v>
      </c>
      <c r="Y635" s="50">
        <v>341.01</v>
      </c>
    </row>
    <row r="636" spans="1:25" x14ac:dyDescent="0.2">
      <c r="A636" s="31">
        <v>42628</v>
      </c>
      <c r="B636" s="50">
        <v>387.11</v>
      </c>
      <c r="C636" s="50">
        <v>418.88</v>
      </c>
      <c r="D636" s="50">
        <v>437.47</v>
      </c>
      <c r="E636" s="50">
        <v>446.16</v>
      </c>
      <c r="F636" s="50">
        <v>445.9</v>
      </c>
      <c r="G636" s="50">
        <v>436.21</v>
      </c>
      <c r="H636" s="50">
        <v>405</v>
      </c>
      <c r="I636" s="50">
        <v>361.97</v>
      </c>
      <c r="J636" s="50">
        <v>330.66</v>
      </c>
      <c r="K636" s="50">
        <v>319.35000000000002</v>
      </c>
      <c r="L636" s="50">
        <v>301.20999999999998</v>
      </c>
      <c r="M636" s="50">
        <v>296.95</v>
      </c>
      <c r="N636" s="50">
        <v>315.74</v>
      </c>
      <c r="O636" s="50">
        <v>316.14</v>
      </c>
      <c r="P636" s="50">
        <v>321.83</v>
      </c>
      <c r="Q636" s="50">
        <v>325.59000000000003</v>
      </c>
      <c r="R636" s="50">
        <v>316.75</v>
      </c>
      <c r="S636" s="50">
        <v>312.41000000000003</v>
      </c>
      <c r="T636" s="50">
        <v>303.36</v>
      </c>
      <c r="U636" s="50">
        <v>294.08</v>
      </c>
      <c r="V636" s="50">
        <v>299.31</v>
      </c>
      <c r="W636" s="50">
        <v>292.25</v>
      </c>
      <c r="X636" s="50">
        <v>309.68</v>
      </c>
      <c r="Y636" s="50">
        <v>355.3</v>
      </c>
    </row>
    <row r="637" spans="1:25" x14ac:dyDescent="0.2">
      <c r="A637" s="31">
        <v>42629</v>
      </c>
      <c r="B637" s="50">
        <v>390.57</v>
      </c>
      <c r="C637" s="50">
        <v>405.87</v>
      </c>
      <c r="D637" s="50">
        <v>420.52</v>
      </c>
      <c r="E637" s="50">
        <v>425.76</v>
      </c>
      <c r="F637" s="50">
        <v>424.61</v>
      </c>
      <c r="G637" s="50">
        <v>418.58</v>
      </c>
      <c r="H637" s="50">
        <v>387.9</v>
      </c>
      <c r="I637" s="50">
        <v>346.95</v>
      </c>
      <c r="J637" s="50">
        <v>326.95</v>
      </c>
      <c r="K637" s="50">
        <v>304.70999999999998</v>
      </c>
      <c r="L637" s="50">
        <v>292.67</v>
      </c>
      <c r="M637" s="50">
        <v>280.42</v>
      </c>
      <c r="N637" s="50">
        <v>284.34000000000003</v>
      </c>
      <c r="O637" s="50">
        <v>283.22000000000003</v>
      </c>
      <c r="P637" s="50">
        <v>284.07</v>
      </c>
      <c r="Q637" s="50">
        <v>286.63</v>
      </c>
      <c r="R637" s="50">
        <v>289.77</v>
      </c>
      <c r="S637" s="50">
        <v>289.32</v>
      </c>
      <c r="T637" s="50">
        <v>286.18</v>
      </c>
      <c r="U637" s="50">
        <v>283.11</v>
      </c>
      <c r="V637" s="50">
        <v>286.83</v>
      </c>
      <c r="W637" s="50">
        <v>276.45999999999998</v>
      </c>
      <c r="X637" s="50">
        <v>286.45</v>
      </c>
      <c r="Y637" s="50">
        <v>333.28</v>
      </c>
    </row>
    <row r="638" spans="1:25" x14ac:dyDescent="0.2">
      <c r="A638" s="31">
        <v>42630</v>
      </c>
      <c r="B638" s="50">
        <v>372.3</v>
      </c>
      <c r="C638" s="50">
        <v>404.9</v>
      </c>
      <c r="D638" s="50">
        <v>423.37</v>
      </c>
      <c r="E638" s="50">
        <v>427.3</v>
      </c>
      <c r="F638" s="50">
        <v>429.07</v>
      </c>
      <c r="G638" s="50">
        <v>426.61</v>
      </c>
      <c r="H638" s="50">
        <v>415.94</v>
      </c>
      <c r="I638" s="50">
        <v>386.28</v>
      </c>
      <c r="J638" s="50">
        <v>344.17</v>
      </c>
      <c r="K638" s="50">
        <v>313.60000000000002</v>
      </c>
      <c r="L638" s="50">
        <v>294.12</v>
      </c>
      <c r="M638" s="50">
        <v>295.99</v>
      </c>
      <c r="N638" s="50">
        <v>301.64</v>
      </c>
      <c r="O638" s="50">
        <v>304.87</v>
      </c>
      <c r="P638" s="50">
        <v>306.54000000000002</v>
      </c>
      <c r="Q638" s="50">
        <v>307.68</v>
      </c>
      <c r="R638" s="50">
        <v>312.82</v>
      </c>
      <c r="S638" s="50">
        <v>311.93</v>
      </c>
      <c r="T638" s="50">
        <v>308.35000000000002</v>
      </c>
      <c r="U638" s="50">
        <v>299.49</v>
      </c>
      <c r="V638" s="50">
        <v>296.8</v>
      </c>
      <c r="W638" s="50">
        <v>291.56</v>
      </c>
      <c r="X638" s="50">
        <v>308.98</v>
      </c>
      <c r="Y638" s="50">
        <v>331.86</v>
      </c>
    </row>
    <row r="639" spans="1:25" x14ac:dyDescent="0.2">
      <c r="A639" s="31">
        <v>42631</v>
      </c>
      <c r="B639" s="50">
        <v>367.52</v>
      </c>
      <c r="C639" s="50">
        <v>397.7</v>
      </c>
      <c r="D639" s="50">
        <v>411.83</v>
      </c>
      <c r="E639" s="50">
        <v>419.06</v>
      </c>
      <c r="F639" s="50">
        <v>421.54</v>
      </c>
      <c r="G639" s="50">
        <v>423.29</v>
      </c>
      <c r="H639" s="50">
        <v>413.34</v>
      </c>
      <c r="I639" s="50">
        <v>390.59</v>
      </c>
      <c r="J639" s="50">
        <v>346.99</v>
      </c>
      <c r="K639" s="50">
        <v>289.60000000000002</v>
      </c>
      <c r="L639" s="50">
        <v>256.83</v>
      </c>
      <c r="M639" s="50">
        <v>247.46</v>
      </c>
      <c r="N639" s="50">
        <v>246.6</v>
      </c>
      <c r="O639" s="50">
        <v>256.08</v>
      </c>
      <c r="P639" s="50">
        <v>262.48</v>
      </c>
      <c r="Q639" s="50">
        <v>264.25</v>
      </c>
      <c r="R639" s="50">
        <v>263.75</v>
      </c>
      <c r="S639" s="50">
        <v>262.95</v>
      </c>
      <c r="T639" s="50">
        <v>273.08</v>
      </c>
      <c r="U639" s="50">
        <v>305.62</v>
      </c>
      <c r="V639" s="50">
        <v>321.85000000000002</v>
      </c>
      <c r="W639" s="50">
        <v>314.93</v>
      </c>
      <c r="X639" s="50">
        <v>317.20999999999998</v>
      </c>
      <c r="Y639" s="50">
        <v>319.04000000000002</v>
      </c>
    </row>
    <row r="640" spans="1:25" x14ac:dyDescent="0.2">
      <c r="A640" s="31">
        <v>42632</v>
      </c>
      <c r="B640" s="50">
        <v>349.99</v>
      </c>
      <c r="C640" s="50">
        <v>383.83</v>
      </c>
      <c r="D640" s="50">
        <v>402.83</v>
      </c>
      <c r="E640" s="50">
        <v>404.1</v>
      </c>
      <c r="F640" s="50">
        <v>408.06</v>
      </c>
      <c r="G640" s="50">
        <v>398.58</v>
      </c>
      <c r="H640" s="50">
        <v>364.25</v>
      </c>
      <c r="I640" s="50">
        <v>326.25</v>
      </c>
      <c r="J640" s="50">
        <v>311.19</v>
      </c>
      <c r="K640" s="50">
        <v>308.69</v>
      </c>
      <c r="L640" s="50">
        <v>311.05</v>
      </c>
      <c r="M640" s="50">
        <v>310.36</v>
      </c>
      <c r="N640" s="50">
        <v>306.67</v>
      </c>
      <c r="O640" s="50">
        <v>308.19</v>
      </c>
      <c r="P640" s="50">
        <v>304.25</v>
      </c>
      <c r="Q640" s="50">
        <v>308.10000000000002</v>
      </c>
      <c r="R640" s="50">
        <v>307.68</v>
      </c>
      <c r="S640" s="50">
        <v>302.26</v>
      </c>
      <c r="T640" s="50">
        <v>311.07</v>
      </c>
      <c r="U640" s="50">
        <v>327.65000000000003</v>
      </c>
      <c r="V640" s="50">
        <v>337.67</v>
      </c>
      <c r="W640" s="50">
        <v>323.45999999999998</v>
      </c>
      <c r="X640" s="50">
        <v>295.79000000000002</v>
      </c>
      <c r="Y640" s="50">
        <v>292.17</v>
      </c>
    </row>
    <row r="641" spans="1:25" x14ac:dyDescent="0.2">
      <c r="A641" s="31">
        <v>42633</v>
      </c>
      <c r="B641" s="50">
        <v>324.27</v>
      </c>
      <c r="C641" s="50">
        <v>359.76</v>
      </c>
      <c r="D641" s="50">
        <v>376.41</v>
      </c>
      <c r="E641" s="50">
        <v>381.88</v>
      </c>
      <c r="F641" s="50">
        <v>379.42</v>
      </c>
      <c r="G641" s="50">
        <v>400.09</v>
      </c>
      <c r="H641" s="50">
        <v>366.42</v>
      </c>
      <c r="I641" s="50">
        <v>324.36</v>
      </c>
      <c r="J641" s="50">
        <v>304.17</v>
      </c>
      <c r="K641" s="50">
        <v>302.01</v>
      </c>
      <c r="L641" s="50">
        <v>298.08</v>
      </c>
      <c r="M641" s="50">
        <v>297.33</v>
      </c>
      <c r="N641" s="50">
        <v>295.12</v>
      </c>
      <c r="O641" s="50">
        <v>293.92</v>
      </c>
      <c r="P641" s="50">
        <v>294.59000000000003</v>
      </c>
      <c r="Q641" s="50">
        <v>296.69</v>
      </c>
      <c r="R641" s="50">
        <v>296.82</v>
      </c>
      <c r="S641" s="50">
        <v>296.76</v>
      </c>
      <c r="T641" s="50">
        <v>301.03000000000003</v>
      </c>
      <c r="U641" s="50">
        <v>309.49</v>
      </c>
      <c r="V641" s="50">
        <v>313.5</v>
      </c>
      <c r="W641" s="50">
        <v>302.87</v>
      </c>
      <c r="X641" s="50">
        <v>303.51</v>
      </c>
      <c r="Y641" s="50">
        <v>334.26</v>
      </c>
    </row>
    <row r="642" spans="1:25" x14ac:dyDescent="0.2">
      <c r="A642" s="31">
        <v>42634</v>
      </c>
      <c r="B642" s="50">
        <v>337.18</v>
      </c>
      <c r="C642" s="50">
        <v>376.81</v>
      </c>
      <c r="D642" s="50">
        <v>393.08</v>
      </c>
      <c r="E642" s="50">
        <v>398.91</v>
      </c>
      <c r="F642" s="50">
        <v>398.65</v>
      </c>
      <c r="G642" s="50">
        <v>387.16</v>
      </c>
      <c r="H642" s="50">
        <v>353.59</v>
      </c>
      <c r="I642" s="50">
        <v>315.16000000000003</v>
      </c>
      <c r="J642" s="50">
        <v>301.81</v>
      </c>
      <c r="K642" s="50">
        <v>300.81</v>
      </c>
      <c r="L642" s="50">
        <v>299.48</v>
      </c>
      <c r="M642" s="50">
        <v>300.83</v>
      </c>
      <c r="N642" s="50">
        <v>297.57</v>
      </c>
      <c r="O642" s="50">
        <v>297.79000000000002</v>
      </c>
      <c r="P642" s="50">
        <v>294.51</v>
      </c>
      <c r="Q642" s="50">
        <v>295.49</v>
      </c>
      <c r="R642" s="50">
        <v>293.93</v>
      </c>
      <c r="S642" s="50">
        <v>292.56</v>
      </c>
      <c r="T642" s="50">
        <v>298.41000000000003</v>
      </c>
      <c r="U642" s="50">
        <v>318.89</v>
      </c>
      <c r="V642" s="50">
        <v>311.23</v>
      </c>
      <c r="W642" s="50">
        <v>303.33</v>
      </c>
      <c r="X642" s="50">
        <v>304.95</v>
      </c>
      <c r="Y642" s="50">
        <v>327.23</v>
      </c>
    </row>
    <row r="643" spans="1:25" x14ac:dyDescent="0.2">
      <c r="A643" s="31">
        <v>42635</v>
      </c>
      <c r="B643" s="50">
        <v>378.57</v>
      </c>
      <c r="C643" s="50">
        <v>403.31</v>
      </c>
      <c r="D643" s="50">
        <v>421.11</v>
      </c>
      <c r="E643" s="50">
        <v>423.21</v>
      </c>
      <c r="F643" s="50">
        <v>423.36</v>
      </c>
      <c r="G643" s="50">
        <v>410.96</v>
      </c>
      <c r="H643" s="50">
        <v>389.55</v>
      </c>
      <c r="I643" s="50">
        <v>351.11</v>
      </c>
      <c r="J643" s="50">
        <v>339.06</v>
      </c>
      <c r="K643" s="50">
        <v>341.45</v>
      </c>
      <c r="L643" s="50">
        <v>341.05</v>
      </c>
      <c r="M643" s="50">
        <v>335.02</v>
      </c>
      <c r="N643" s="50">
        <v>334.08</v>
      </c>
      <c r="O643" s="50">
        <v>342.39</v>
      </c>
      <c r="P643" s="50">
        <v>342.89</v>
      </c>
      <c r="Q643" s="50">
        <v>347.21</v>
      </c>
      <c r="R643" s="50">
        <v>349.8</v>
      </c>
      <c r="S643" s="50">
        <v>340.78</v>
      </c>
      <c r="T643" s="50">
        <v>341.72</v>
      </c>
      <c r="U643" s="50">
        <v>364.33</v>
      </c>
      <c r="V643" s="50">
        <v>375.05</v>
      </c>
      <c r="W643" s="50">
        <v>368.18</v>
      </c>
      <c r="X643" s="50">
        <v>348.17</v>
      </c>
      <c r="Y643" s="50">
        <v>364.89</v>
      </c>
    </row>
    <row r="644" spans="1:25" x14ac:dyDescent="0.2">
      <c r="A644" s="31">
        <v>42636</v>
      </c>
      <c r="B644" s="50">
        <v>373.65</v>
      </c>
      <c r="C644" s="50">
        <v>401.41</v>
      </c>
      <c r="D644" s="50">
        <v>420.29</v>
      </c>
      <c r="E644" s="50">
        <v>425.36</v>
      </c>
      <c r="F644" s="50">
        <v>423.16</v>
      </c>
      <c r="G644" s="50">
        <v>413.74</v>
      </c>
      <c r="H644" s="50">
        <v>387.14</v>
      </c>
      <c r="I644" s="50">
        <v>356.1</v>
      </c>
      <c r="J644" s="50">
        <v>348.31</v>
      </c>
      <c r="K644" s="50">
        <v>349.62</v>
      </c>
      <c r="L644" s="50">
        <v>368.07</v>
      </c>
      <c r="M644" s="50">
        <v>382.03</v>
      </c>
      <c r="N644" s="50">
        <v>371.14</v>
      </c>
      <c r="O644" s="50">
        <v>369.46</v>
      </c>
      <c r="P644" s="50">
        <v>371.6</v>
      </c>
      <c r="Q644" s="50">
        <v>373.84</v>
      </c>
      <c r="R644" s="50">
        <v>369.04</v>
      </c>
      <c r="S644" s="50">
        <v>365.32</v>
      </c>
      <c r="T644" s="50">
        <v>348.1</v>
      </c>
      <c r="U644" s="50">
        <v>346.55</v>
      </c>
      <c r="V644" s="50">
        <v>346.86</v>
      </c>
      <c r="W644" s="50">
        <v>345.17</v>
      </c>
      <c r="X644" s="50">
        <v>363.58</v>
      </c>
      <c r="Y644" s="50">
        <v>385.45</v>
      </c>
    </row>
    <row r="645" spans="1:25" x14ac:dyDescent="0.2">
      <c r="A645" s="31">
        <v>42637</v>
      </c>
      <c r="B645" s="50">
        <v>366.68</v>
      </c>
      <c r="C645" s="50">
        <v>399.95</v>
      </c>
      <c r="D645" s="50">
        <v>420.09</v>
      </c>
      <c r="E645" s="50">
        <v>424.3</v>
      </c>
      <c r="F645" s="50">
        <v>427.55</v>
      </c>
      <c r="G645" s="50">
        <v>424.53</v>
      </c>
      <c r="H645" s="50">
        <v>407.84</v>
      </c>
      <c r="I645" s="50">
        <v>378.57</v>
      </c>
      <c r="J645" s="50">
        <v>341.15</v>
      </c>
      <c r="K645" s="50">
        <v>335.14</v>
      </c>
      <c r="L645" s="50">
        <v>347.63</v>
      </c>
      <c r="M645" s="50">
        <v>365.84</v>
      </c>
      <c r="N645" s="50">
        <v>354.78</v>
      </c>
      <c r="O645" s="50">
        <v>317.83</v>
      </c>
      <c r="P645" s="50">
        <v>314.93</v>
      </c>
      <c r="Q645" s="50">
        <v>311.28000000000003</v>
      </c>
      <c r="R645" s="50">
        <v>310.13</v>
      </c>
      <c r="S645" s="50">
        <v>314.02</v>
      </c>
      <c r="T645" s="50">
        <v>320.86</v>
      </c>
      <c r="U645" s="50">
        <v>338.14</v>
      </c>
      <c r="V645" s="50">
        <v>352.02</v>
      </c>
      <c r="W645" s="50">
        <v>344.98</v>
      </c>
      <c r="X645" s="50">
        <v>330.07</v>
      </c>
      <c r="Y645" s="50">
        <v>354.08</v>
      </c>
    </row>
    <row r="646" spans="1:25" x14ac:dyDescent="0.2">
      <c r="A646" s="31">
        <v>42638</v>
      </c>
      <c r="B646" s="50">
        <v>367.07</v>
      </c>
      <c r="C646" s="50">
        <v>400.59</v>
      </c>
      <c r="D646" s="50">
        <v>422.6</v>
      </c>
      <c r="E646" s="50">
        <v>423.4</v>
      </c>
      <c r="F646" s="50">
        <v>421.94</v>
      </c>
      <c r="G646" s="50">
        <v>420.73</v>
      </c>
      <c r="H646" s="50">
        <v>411.18</v>
      </c>
      <c r="I646" s="50">
        <v>387.8</v>
      </c>
      <c r="J646" s="50">
        <v>350.19</v>
      </c>
      <c r="K646" s="50">
        <v>330.88</v>
      </c>
      <c r="L646" s="50">
        <v>314.45999999999998</v>
      </c>
      <c r="M646" s="50">
        <v>321.29000000000002</v>
      </c>
      <c r="N646" s="50">
        <v>315.97000000000003</v>
      </c>
      <c r="O646" s="50">
        <v>318.43</v>
      </c>
      <c r="P646" s="50">
        <v>321.62</v>
      </c>
      <c r="Q646" s="50">
        <v>323.68</v>
      </c>
      <c r="R646" s="50">
        <v>329.92</v>
      </c>
      <c r="S646" s="50">
        <v>326.74</v>
      </c>
      <c r="T646" s="50">
        <v>319.27</v>
      </c>
      <c r="U646" s="50">
        <v>327.68</v>
      </c>
      <c r="V646" s="50">
        <v>327.35000000000002</v>
      </c>
      <c r="W646" s="50">
        <v>320.72000000000003</v>
      </c>
      <c r="X646" s="50">
        <v>326.72000000000003</v>
      </c>
      <c r="Y646" s="50">
        <v>348.7</v>
      </c>
    </row>
    <row r="647" spans="1:25" x14ac:dyDescent="0.2">
      <c r="A647" s="31">
        <v>42639</v>
      </c>
      <c r="B647" s="50">
        <v>369.5</v>
      </c>
      <c r="C647" s="50">
        <v>401.52</v>
      </c>
      <c r="D647" s="50">
        <v>419.68</v>
      </c>
      <c r="E647" s="50">
        <v>420.99</v>
      </c>
      <c r="F647" s="50">
        <v>416.92</v>
      </c>
      <c r="G647" s="50">
        <v>414.99</v>
      </c>
      <c r="H647" s="50">
        <v>382.64</v>
      </c>
      <c r="I647" s="50">
        <v>340.31</v>
      </c>
      <c r="J647" s="50">
        <v>316.83</v>
      </c>
      <c r="K647" s="50">
        <v>311.36</v>
      </c>
      <c r="L647" s="50">
        <v>309.27</v>
      </c>
      <c r="M647" s="50">
        <v>314.98</v>
      </c>
      <c r="N647" s="50">
        <v>320.72000000000003</v>
      </c>
      <c r="O647" s="50">
        <v>320.48</v>
      </c>
      <c r="P647" s="50">
        <v>318.37</v>
      </c>
      <c r="Q647" s="50">
        <v>323.01</v>
      </c>
      <c r="R647" s="50">
        <v>328.28</v>
      </c>
      <c r="S647" s="50">
        <v>333.39</v>
      </c>
      <c r="T647" s="50">
        <v>316.93</v>
      </c>
      <c r="U647" s="50">
        <v>300.3</v>
      </c>
      <c r="V647" s="50">
        <v>305.10000000000002</v>
      </c>
      <c r="W647" s="50">
        <v>300.20999999999998</v>
      </c>
      <c r="X647" s="50">
        <v>320.11</v>
      </c>
      <c r="Y647" s="50">
        <v>353.64</v>
      </c>
    </row>
    <row r="648" spans="1:25" x14ac:dyDescent="0.2">
      <c r="A648" s="31">
        <v>42640</v>
      </c>
      <c r="B648" s="50">
        <v>369.09</v>
      </c>
      <c r="C648" s="50">
        <v>402</v>
      </c>
      <c r="D648" s="50">
        <v>420.57</v>
      </c>
      <c r="E648" s="50">
        <v>421.69</v>
      </c>
      <c r="F648" s="50">
        <v>417.81</v>
      </c>
      <c r="G648" s="50">
        <v>409.95</v>
      </c>
      <c r="H648" s="50">
        <v>378.14</v>
      </c>
      <c r="I648" s="50">
        <v>350.37</v>
      </c>
      <c r="J648" s="50">
        <v>328.63</v>
      </c>
      <c r="K648" s="50">
        <v>324.18</v>
      </c>
      <c r="L648" s="50">
        <v>301.09000000000003</v>
      </c>
      <c r="M648" s="50">
        <v>299.72000000000003</v>
      </c>
      <c r="N648" s="50">
        <v>319.65000000000003</v>
      </c>
      <c r="O648" s="50">
        <v>309.13</v>
      </c>
      <c r="P648" s="50">
        <v>317.02</v>
      </c>
      <c r="Q648" s="50">
        <v>325.27</v>
      </c>
      <c r="R648" s="50">
        <v>326.55</v>
      </c>
      <c r="S648" s="50">
        <v>326.90000000000003</v>
      </c>
      <c r="T648" s="50">
        <v>317.44</v>
      </c>
      <c r="U648" s="50">
        <v>303.17</v>
      </c>
      <c r="V648" s="50">
        <v>313.8</v>
      </c>
      <c r="W648" s="50">
        <v>303.82</v>
      </c>
      <c r="X648" s="50">
        <v>310.32</v>
      </c>
      <c r="Y648" s="50">
        <v>353.69</v>
      </c>
    </row>
    <row r="649" spans="1:25" x14ac:dyDescent="0.2">
      <c r="A649" s="31">
        <v>42641</v>
      </c>
      <c r="B649" s="50">
        <v>413.24</v>
      </c>
      <c r="C649" s="50">
        <v>447.58</v>
      </c>
      <c r="D649" s="50">
        <v>465.59</v>
      </c>
      <c r="E649" s="50">
        <v>469.4</v>
      </c>
      <c r="F649" s="50">
        <v>467.07</v>
      </c>
      <c r="G649" s="50">
        <v>453.48</v>
      </c>
      <c r="H649" s="50">
        <v>418.43</v>
      </c>
      <c r="I649" s="50">
        <v>388.91</v>
      </c>
      <c r="J649" s="50">
        <v>370.14</v>
      </c>
      <c r="K649" s="50">
        <v>345.53</v>
      </c>
      <c r="L649" s="50">
        <v>332.84</v>
      </c>
      <c r="M649" s="50">
        <v>332.49</v>
      </c>
      <c r="N649" s="50">
        <v>335.08</v>
      </c>
      <c r="O649" s="50">
        <v>335.45</v>
      </c>
      <c r="P649" s="50">
        <v>340.98</v>
      </c>
      <c r="Q649" s="50">
        <v>351.89</v>
      </c>
      <c r="R649" s="50">
        <v>352.95</v>
      </c>
      <c r="S649" s="50">
        <v>353.5</v>
      </c>
      <c r="T649" s="50">
        <v>344</v>
      </c>
      <c r="U649" s="50">
        <v>330.5</v>
      </c>
      <c r="V649" s="50">
        <v>332.61</v>
      </c>
      <c r="W649" s="50">
        <v>329.8</v>
      </c>
      <c r="X649" s="50">
        <v>343.43</v>
      </c>
      <c r="Y649" s="50">
        <v>377.11</v>
      </c>
    </row>
    <row r="650" spans="1:25" x14ac:dyDescent="0.2">
      <c r="A650" s="31">
        <v>42642</v>
      </c>
      <c r="B650" s="50">
        <v>355.37</v>
      </c>
      <c r="C650" s="50">
        <v>390.02</v>
      </c>
      <c r="D650" s="50">
        <v>404.56</v>
      </c>
      <c r="E650" s="50">
        <v>408.13</v>
      </c>
      <c r="F650" s="50">
        <v>403.64</v>
      </c>
      <c r="G650" s="50">
        <v>397.66</v>
      </c>
      <c r="H650" s="50">
        <v>412.13</v>
      </c>
      <c r="I650" s="50">
        <v>405.4</v>
      </c>
      <c r="J650" s="50">
        <v>373.02</v>
      </c>
      <c r="K650" s="50">
        <v>369.58</v>
      </c>
      <c r="L650" s="50">
        <v>354.14</v>
      </c>
      <c r="M650" s="50">
        <v>357.48</v>
      </c>
      <c r="N650" s="50">
        <v>353.02</v>
      </c>
      <c r="O650" s="50">
        <v>356.97</v>
      </c>
      <c r="P650" s="50">
        <v>369.5</v>
      </c>
      <c r="Q650" s="50">
        <v>410.62</v>
      </c>
      <c r="R650" s="50">
        <v>453.48</v>
      </c>
      <c r="S650" s="50">
        <v>441.26</v>
      </c>
      <c r="T650" s="50">
        <v>347.21</v>
      </c>
      <c r="U650" s="50">
        <v>347.47</v>
      </c>
      <c r="V650" s="50">
        <v>344.44</v>
      </c>
      <c r="W650" s="50">
        <v>346.73</v>
      </c>
      <c r="X650" s="50">
        <v>341.77</v>
      </c>
      <c r="Y650" s="50">
        <v>345.15</v>
      </c>
    </row>
    <row r="651" spans="1:25" x14ac:dyDescent="0.2">
      <c r="A651" s="31">
        <v>42643</v>
      </c>
      <c r="B651" s="50">
        <v>416.17</v>
      </c>
      <c r="C651" s="50">
        <v>462.87</v>
      </c>
      <c r="D651" s="50">
        <v>460.64</v>
      </c>
      <c r="E651" s="50">
        <v>473.56</v>
      </c>
      <c r="F651" s="50">
        <v>472.96</v>
      </c>
      <c r="G651" s="50">
        <v>463.17</v>
      </c>
      <c r="H651" s="50">
        <v>441.63</v>
      </c>
      <c r="I651" s="50">
        <v>401.71</v>
      </c>
      <c r="J651" s="50">
        <v>389.86</v>
      </c>
      <c r="K651" s="50">
        <v>368.78</v>
      </c>
      <c r="L651" s="50">
        <v>370.73</v>
      </c>
      <c r="M651" s="50">
        <v>379.12</v>
      </c>
      <c r="N651" s="50">
        <v>380.14</v>
      </c>
      <c r="O651" s="50">
        <v>382.42</v>
      </c>
      <c r="P651" s="50">
        <v>377.85</v>
      </c>
      <c r="Q651" s="50">
        <v>378.3</v>
      </c>
      <c r="R651" s="50">
        <v>374.58</v>
      </c>
      <c r="S651" s="50">
        <v>378.45</v>
      </c>
      <c r="T651" s="50">
        <v>371.27</v>
      </c>
      <c r="U651" s="50">
        <v>370.39</v>
      </c>
      <c r="V651" s="50">
        <v>379.42</v>
      </c>
      <c r="W651" s="50">
        <v>384.07</v>
      </c>
      <c r="X651" s="50">
        <v>350.44</v>
      </c>
      <c r="Y651" s="50">
        <v>368.94</v>
      </c>
    </row>
    <row r="652" spans="1:25" x14ac:dyDescent="0.2">
      <c r="A652" s="31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</row>
    <row r="653" spans="1:25" ht="11.25" customHeight="1" x14ac:dyDescent="0.2"/>
    <row r="654" spans="1:25" x14ac:dyDescent="0.2">
      <c r="A654" s="140" t="s">
        <v>61</v>
      </c>
      <c r="B654" s="137" t="s">
        <v>122</v>
      </c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9"/>
    </row>
    <row r="655" spans="1:25" ht="24" x14ac:dyDescent="0.2">
      <c r="A655" s="141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42614</v>
      </c>
      <c r="B656" s="50">
        <v>442.58</v>
      </c>
      <c r="C656" s="50">
        <v>479.39</v>
      </c>
      <c r="D656" s="50">
        <v>509.81</v>
      </c>
      <c r="E656" s="50">
        <v>517.70000000000005</v>
      </c>
      <c r="F656" s="50">
        <v>518.34</v>
      </c>
      <c r="G656" s="50">
        <v>506.94</v>
      </c>
      <c r="H656" s="50">
        <v>484.82</v>
      </c>
      <c r="I656" s="50">
        <v>445.33</v>
      </c>
      <c r="J656" s="50">
        <v>408.36</v>
      </c>
      <c r="K656" s="50">
        <v>394.09</v>
      </c>
      <c r="L656" s="50">
        <v>386.65</v>
      </c>
      <c r="M656" s="50">
        <v>380.06</v>
      </c>
      <c r="N656" s="50">
        <v>375.74</v>
      </c>
      <c r="O656" s="50">
        <v>377.12</v>
      </c>
      <c r="P656" s="50">
        <v>373.83</v>
      </c>
      <c r="Q656" s="50">
        <v>379.58</v>
      </c>
      <c r="R656" s="50">
        <v>378.77</v>
      </c>
      <c r="S656" s="50">
        <v>380.98</v>
      </c>
      <c r="T656" s="50">
        <v>388.13</v>
      </c>
      <c r="U656" s="50">
        <v>391.48</v>
      </c>
      <c r="V656" s="50">
        <v>405.92</v>
      </c>
      <c r="W656" s="50">
        <v>409.57</v>
      </c>
      <c r="X656" s="50">
        <v>401.08</v>
      </c>
      <c r="Y656" s="50">
        <v>401.01</v>
      </c>
    </row>
    <row r="657" spans="1:25" x14ac:dyDescent="0.2">
      <c r="A657" s="31">
        <v>42615</v>
      </c>
      <c r="B657" s="50">
        <v>445.38</v>
      </c>
      <c r="C657" s="50">
        <v>479.44</v>
      </c>
      <c r="D657" s="50">
        <v>501.49</v>
      </c>
      <c r="E657" s="50">
        <v>509.38</v>
      </c>
      <c r="F657" s="50">
        <v>511.65</v>
      </c>
      <c r="G657" s="50">
        <v>503.96</v>
      </c>
      <c r="H657" s="50">
        <v>474.23</v>
      </c>
      <c r="I657" s="50">
        <v>436.83</v>
      </c>
      <c r="J657" s="50">
        <v>412.8</v>
      </c>
      <c r="K657" s="50">
        <v>416.6</v>
      </c>
      <c r="L657" s="50">
        <v>404.84</v>
      </c>
      <c r="M657" s="50">
        <v>401.79</v>
      </c>
      <c r="N657" s="50">
        <v>399.03</v>
      </c>
      <c r="O657" s="50">
        <v>401.51</v>
      </c>
      <c r="P657" s="50">
        <v>396.8</v>
      </c>
      <c r="Q657" s="50">
        <v>398.74</v>
      </c>
      <c r="R657" s="50">
        <v>401.4</v>
      </c>
      <c r="S657" s="50">
        <v>402.78</v>
      </c>
      <c r="T657" s="50">
        <v>407.51</v>
      </c>
      <c r="U657" s="50">
        <v>406.84</v>
      </c>
      <c r="V657" s="50">
        <v>407.5</v>
      </c>
      <c r="W657" s="50">
        <v>397.76</v>
      </c>
      <c r="X657" s="50">
        <v>387.71</v>
      </c>
      <c r="Y657" s="50">
        <v>398.67</v>
      </c>
    </row>
    <row r="658" spans="1:25" x14ac:dyDescent="0.2">
      <c r="A658" s="31">
        <v>42616</v>
      </c>
      <c r="B658" s="50">
        <v>442.99</v>
      </c>
      <c r="C658" s="50">
        <v>480.55</v>
      </c>
      <c r="D658" s="50">
        <v>501.77000000000004</v>
      </c>
      <c r="E658" s="50">
        <v>512.1</v>
      </c>
      <c r="F658" s="50">
        <v>513.15</v>
      </c>
      <c r="G658" s="50">
        <v>507.91</v>
      </c>
      <c r="H658" s="50">
        <v>499.53</v>
      </c>
      <c r="I658" s="50">
        <v>475.33</v>
      </c>
      <c r="J658" s="50">
        <v>431.16</v>
      </c>
      <c r="K658" s="50">
        <v>407.07</v>
      </c>
      <c r="L658" s="50">
        <v>398</v>
      </c>
      <c r="M658" s="50">
        <v>391.76</v>
      </c>
      <c r="N658" s="50">
        <v>386.15</v>
      </c>
      <c r="O658" s="50">
        <v>384.92</v>
      </c>
      <c r="P658" s="50">
        <v>398.04</v>
      </c>
      <c r="Q658" s="50">
        <v>393.12</v>
      </c>
      <c r="R658" s="50">
        <v>393.48</v>
      </c>
      <c r="S658" s="50">
        <v>394.57</v>
      </c>
      <c r="T658" s="50">
        <v>398.96</v>
      </c>
      <c r="U658" s="50">
        <v>393.98</v>
      </c>
      <c r="V658" s="50">
        <v>399.5</v>
      </c>
      <c r="W658" s="50">
        <v>396.41</v>
      </c>
      <c r="X658" s="50">
        <v>395.66</v>
      </c>
      <c r="Y658" s="50">
        <v>406.48</v>
      </c>
    </row>
    <row r="659" spans="1:25" x14ac:dyDescent="0.2">
      <c r="A659" s="31">
        <v>42617</v>
      </c>
      <c r="B659" s="50">
        <v>428.26</v>
      </c>
      <c r="C659" s="50">
        <v>454.46</v>
      </c>
      <c r="D659" s="50">
        <v>468.01</v>
      </c>
      <c r="E659" s="50">
        <v>478.14</v>
      </c>
      <c r="F659" s="50">
        <v>485.62</v>
      </c>
      <c r="G659" s="50">
        <v>484.49</v>
      </c>
      <c r="H659" s="50">
        <v>475.57</v>
      </c>
      <c r="I659" s="50">
        <v>462.78</v>
      </c>
      <c r="J659" s="50">
        <v>414.51</v>
      </c>
      <c r="K659" s="50">
        <v>374.32</v>
      </c>
      <c r="L659" s="50">
        <v>356.11</v>
      </c>
      <c r="M659" s="50">
        <v>375.01</v>
      </c>
      <c r="N659" s="50">
        <v>367.56</v>
      </c>
      <c r="O659" s="50">
        <v>364.61</v>
      </c>
      <c r="P659" s="50">
        <v>359.95</v>
      </c>
      <c r="Q659" s="50">
        <v>358.62</v>
      </c>
      <c r="R659" s="50">
        <v>358.12</v>
      </c>
      <c r="S659" s="50">
        <v>356.64</v>
      </c>
      <c r="T659" s="50">
        <v>357.99</v>
      </c>
      <c r="U659" s="50">
        <v>357.26</v>
      </c>
      <c r="V659" s="50">
        <v>376.07</v>
      </c>
      <c r="W659" s="50">
        <v>376.52</v>
      </c>
      <c r="X659" s="50">
        <v>370.47</v>
      </c>
      <c r="Y659" s="50">
        <v>386.12</v>
      </c>
    </row>
    <row r="660" spans="1:25" x14ac:dyDescent="0.2">
      <c r="A660" s="31">
        <v>42618</v>
      </c>
      <c r="B660" s="50">
        <v>428.69</v>
      </c>
      <c r="C660" s="50">
        <v>461.8</v>
      </c>
      <c r="D660" s="50">
        <v>474.67</v>
      </c>
      <c r="E660" s="50">
        <v>485.76</v>
      </c>
      <c r="F660" s="50">
        <v>487.11</v>
      </c>
      <c r="G660" s="50">
        <v>479.1</v>
      </c>
      <c r="H660" s="50">
        <v>459.47</v>
      </c>
      <c r="I660" s="50">
        <v>428</v>
      </c>
      <c r="J660" s="50">
        <v>401.64</v>
      </c>
      <c r="K660" s="50">
        <v>399.53</v>
      </c>
      <c r="L660" s="50">
        <v>390.74</v>
      </c>
      <c r="M660" s="50">
        <v>391.65</v>
      </c>
      <c r="N660" s="50">
        <v>387</v>
      </c>
      <c r="O660" s="50">
        <v>388.85</v>
      </c>
      <c r="P660" s="50">
        <v>404.34</v>
      </c>
      <c r="Q660" s="50">
        <v>415.24</v>
      </c>
      <c r="R660" s="50">
        <v>422.36</v>
      </c>
      <c r="S660" s="50">
        <v>420.74</v>
      </c>
      <c r="T660" s="50">
        <v>419.77</v>
      </c>
      <c r="U660" s="50">
        <v>426.49</v>
      </c>
      <c r="V660" s="50">
        <v>424.17</v>
      </c>
      <c r="W660" s="50">
        <v>417.23</v>
      </c>
      <c r="X660" s="50">
        <v>413.09</v>
      </c>
      <c r="Y660" s="50">
        <v>422.15</v>
      </c>
    </row>
    <row r="661" spans="1:25" x14ac:dyDescent="0.2">
      <c r="A661" s="31">
        <v>42619</v>
      </c>
      <c r="B661" s="50">
        <v>424.93</v>
      </c>
      <c r="C661" s="50">
        <v>464.3</v>
      </c>
      <c r="D661" s="50">
        <v>490.64</v>
      </c>
      <c r="E661" s="50">
        <v>502.38</v>
      </c>
      <c r="F661" s="50">
        <v>503.32</v>
      </c>
      <c r="G661" s="50">
        <v>492.15</v>
      </c>
      <c r="H661" s="50">
        <v>460.6</v>
      </c>
      <c r="I661" s="50">
        <v>407.24</v>
      </c>
      <c r="J661" s="50">
        <v>368.15</v>
      </c>
      <c r="K661" s="50">
        <v>362.47</v>
      </c>
      <c r="L661" s="50">
        <v>365.56</v>
      </c>
      <c r="M661" s="50">
        <v>378.53</v>
      </c>
      <c r="N661" s="50">
        <v>369.66</v>
      </c>
      <c r="O661" s="50">
        <v>372.25</v>
      </c>
      <c r="P661" s="50">
        <v>372.01</v>
      </c>
      <c r="Q661" s="50">
        <v>373.23</v>
      </c>
      <c r="R661" s="50">
        <v>374.11</v>
      </c>
      <c r="S661" s="50">
        <v>371.88</v>
      </c>
      <c r="T661" s="50">
        <v>375.86</v>
      </c>
      <c r="U661" s="50">
        <v>385.77</v>
      </c>
      <c r="V661" s="50">
        <v>404.27</v>
      </c>
      <c r="W661" s="50">
        <v>398.29</v>
      </c>
      <c r="X661" s="50">
        <v>371.55</v>
      </c>
      <c r="Y661" s="50">
        <v>383.49</v>
      </c>
    </row>
    <row r="662" spans="1:25" x14ac:dyDescent="0.2">
      <c r="A662" s="31">
        <v>42620</v>
      </c>
      <c r="B662" s="50">
        <v>431.89</v>
      </c>
      <c r="C662" s="50">
        <v>469.43</v>
      </c>
      <c r="D662" s="50">
        <v>489.27</v>
      </c>
      <c r="E662" s="50">
        <v>500.49</v>
      </c>
      <c r="F662" s="50">
        <v>503.96</v>
      </c>
      <c r="G662" s="50">
        <v>493.82</v>
      </c>
      <c r="H662" s="50">
        <v>463.5</v>
      </c>
      <c r="I662" s="50">
        <v>429.57</v>
      </c>
      <c r="J662" s="50">
        <v>405.16</v>
      </c>
      <c r="K662" s="50">
        <v>412.09</v>
      </c>
      <c r="L662" s="50">
        <v>402.62</v>
      </c>
      <c r="M662" s="50">
        <v>424.02</v>
      </c>
      <c r="N662" s="50">
        <v>408.95</v>
      </c>
      <c r="O662" s="50">
        <v>412.9</v>
      </c>
      <c r="P662" s="50">
        <v>399.76</v>
      </c>
      <c r="Q662" s="50">
        <v>383.84</v>
      </c>
      <c r="R662" s="50">
        <v>440.78</v>
      </c>
      <c r="S662" s="50">
        <v>414.22</v>
      </c>
      <c r="T662" s="50">
        <v>417.83</v>
      </c>
      <c r="U662" s="50">
        <v>425.81</v>
      </c>
      <c r="V662" s="50">
        <v>441.57</v>
      </c>
      <c r="W662" s="50">
        <v>405.68</v>
      </c>
      <c r="X662" s="50">
        <v>384.62</v>
      </c>
      <c r="Y662" s="50">
        <v>401.91</v>
      </c>
    </row>
    <row r="663" spans="1:25" x14ac:dyDescent="0.2">
      <c r="A663" s="31">
        <v>42621</v>
      </c>
      <c r="B663" s="50">
        <v>429.88</v>
      </c>
      <c r="C663" s="50">
        <v>462.52</v>
      </c>
      <c r="D663" s="50">
        <v>487.89</v>
      </c>
      <c r="E663" s="50">
        <v>498.59</v>
      </c>
      <c r="F663" s="50">
        <v>501.84</v>
      </c>
      <c r="G663" s="50">
        <v>504.11</v>
      </c>
      <c r="H663" s="50">
        <v>488.76</v>
      </c>
      <c r="I663" s="50">
        <v>456.41</v>
      </c>
      <c r="J663" s="50">
        <v>410.65</v>
      </c>
      <c r="K663" s="50">
        <v>377.54</v>
      </c>
      <c r="L663" s="50">
        <v>355.19</v>
      </c>
      <c r="M663" s="50">
        <v>373.91</v>
      </c>
      <c r="N663" s="50">
        <v>385.4</v>
      </c>
      <c r="O663" s="50">
        <v>389.18</v>
      </c>
      <c r="P663" s="50">
        <v>382.79</v>
      </c>
      <c r="Q663" s="50">
        <v>383.32</v>
      </c>
      <c r="R663" s="50">
        <v>383.09</v>
      </c>
      <c r="S663" s="50">
        <v>345.23</v>
      </c>
      <c r="T663" s="50">
        <v>347.87</v>
      </c>
      <c r="U663" s="50">
        <v>356.92</v>
      </c>
      <c r="V663" s="50">
        <v>374.14</v>
      </c>
      <c r="W663" s="50">
        <v>370.64</v>
      </c>
      <c r="X663" s="50">
        <v>358.39</v>
      </c>
      <c r="Y663" s="50">
        <v>383.15</v>
      </c>
    </row>
    <row r="664" spans="1:25" x14ac:dyDescent="0.2">
      <c r="A664" s="31">
        <v>42622</v>
      </c>
      <c r="B664" s="50">
        <v>433.23</v>
      </c>
      <c r="C664" s="50">
        <v>466.87</v>
      </c>
      <c r="D664" s="50">
        <v>496.17</v>
      </c>
      <c r="E664" s="50">
        <v>507.55</v>
      </c>
      <c r="F664" s="50">
        <v>507.76</v>
      </c>
      <c r="G664" s="50">
        <v>496.57</v>
      </c>
      <c r="H664" s="50">
        <v>461.24</v>
      </c>
      <c r="I664" s="50">
        <v>415.28</v>
      </c>
      <c r="J664" s="50">
        <v>373.09</v>
      </c>
      <c r="K664" s="50">
        <v>356.4</v>
      </c>
      <c r="L664" s="50">
        <v>355.5</v>
      </c>
      <c r="M664" s="50">
        <v>342.33</v>
      </c>
      <c r="N664" s="50">
        <v>337.3</v>
      </c>
      <c r="O664" s="50">
        <v>340</v>
      </c>
      <c r="P664" s="50">
        <v>336.36</v>
      </c>
      <c r="Q664" s="50">
        <v>371.85</v>
      </c>
      <c r="R664" s="50">
        <v>409.27</v>
      </c>
      <c r="S664" s="50">
        <v>377.48</v>
      </c>
      <c r="T664" s="50">
        <v>348.48</v>
      </c>
      <c r="U664" s="50">
        <v>344.35</v>
      </c>
      <c r="V664" s="50">
        <v>348.75</v>
      </c>
      <c r="W664" s="50">
        <v>344.74</v>
      </c>
      <c r="X664" s="50">
        <v>345.59</v>
      </c>
      <c r="Y664" s="50">
        <v>385.68</v>
      </c>
    </row>
    <row r="665" spans="1:25" x14ac:dyDescent="0.2">
      <c r="A665" s="31">
        <v>42623</v>
      </c>
      <c r="B665" s="50">
        <v>438.01</v>
      </c>
      <c r="C665" s="50">
        <v>473.01</v>
      </c>
      <c r="D665" s="50">
        <v>496.27000000000004</v>
      </c>
      <c r="E665" s="50">
        <v>499.37</v>
      </c>
      <c r="F665" s="50">
        <v>499.89</v>
      </c>
      <c r="G665" s="50">
        <v>496.91</v>
      </c>
      <c r="H665" s="50">
        <v>484.4</v>
      </c>
      <c r="I665" s="50">
        <v>460.89</v>
      </c>
      <c r="J665" s="50">
        <v>404</v>
      </c>
      <c r="K665" s="50">
        <v>366.35</v>
      </c>
      <c r="L665" s="50">
        <v>348.15</v>
      </c>
      <c r="M665" s="50">
        <v>339.43</v>
      </c>
      <c r="N665" s="50">
        <v>352.51</v>
      </c>
      <c r="O665" s="50">
        <v>348.79</v>
      </c>
      <c r="P665" s="50">
        <v>361.84</v>
      </c>
      <c r="Q665" s="50">
        <v>366.71</v>
      </c>
      <c r="R665" s="50">
        <v>367.84</v>
      </c>
      <c r="S665" s="50">
        <v>371.26</v>
      </c>
      <c r="T665" s="50">
        <v>359.17</v>
      </c>
      <c r="U665" s="50">
        <v>350.2</v>
      </c>
      <c r="V665" s="50">
        <v>347.57</v>
      </c>
      <c r="W665" s="50">
        <v>344.33</v>
      </c>
      <c r="X665" s="50">
        <v>367.5</v>
      </c>
      <c r="Y665" s="50">
        <v>398.62</v>
      </c>
    </row>
    <row r="666" spans="1:25" x14ac:dyDescent="0.2">
      <c r="A666" s="31">
        <v>42624</v>
      </c>
      <c r="B666" s="50">
        <v>419.36</v>
      </c>
      <c r="C666" s="50">
        <v>456.7</v>
      </c>
      <c r="D666" s="50">
        <v>484.41</v>
      </c>
      <c r="E666" s="50">
        <v>493.76</v>
      </c>
      <c r="F666" s="50">
        <v>493.3</v>
      </c>
      <c r="G666" s="50">
        <v>491.82</v>
      </c>
      <c r="H666" s="50">
        <v>483.27</v>
      </c>
      <c r="I666" s="50">
        <v>459.04</v>
      </c>
      <c r="J666" s="50">
        <v>410.54</v>
      </c>
      <c r="K666" s="50">
        <v>377.93</v>
      </c>
      <c r="L666" s="50">
        <v>364.43</v>
      </c>
      <c r="M666" s="50">
        <v>386.08</v>
      </c>
      <c r="N666" s="50">
        <v>382.97</v>
      </c>
      <c r="O666" s="50">
        <v>381.05</v>
      </c>
      <c r="P666" s="50">
        <v>390.68</v>
      </c>
      <c r="Q666" s="50">
        <v>388.16</v>
      </c>
      <c r="R666" s="50">
        <v>385.35</v>
      </c>
      <c r="S666" s="50">
        <v>391.69</v>
      </c>
      <c r="T666" s="50">
        <v>382.99</v>
      </c>
      <c r="U666" s="50">
        <v>353.83</v>
      </c>
      <c r="V666" s="50">
        <v>376.1</v>
      </c>
      <c r="W666" s="50">
        <v>397.16</v>
      </c>
      <c r="X666" s="50">
        <v>378.01</v>
      </c>
      <c r="Y666" s="50">
        <v>385.96</v>
      </c>
    </row>
    <row r="667" spans="1:25" x14ac:dyDescent="0.2">
      <c r="A667" s="31">
        <v>42625</v>
      </c>
      <c r="B667" s="50">
        <v>413.45</v>
      </c>
      <c r="C667" s="50">
        <v>449.59</v>
      </c>
      <c r="D667" s="50">
        <v>467.81</v>
      </c>
      <c r="E667" s="50">
        <v>476.53</v>
      </c>
      <c r="F667" s="50">
        <v>474.89</v>
      </c>
      <c r="G667" s="50">
        <v>464.62</v>
      </c>
      <c r="H667" s="50">
        <v>428.03</v>
      </c>
      <c r="I667" s="50">
        <v>386.53</v>
      </c>
      <c r="J667" s="50">
        <v>361.65</v>
      </c>
      <c r="K667" s="50">
        <v>360.06</v>
      </c>
      <c r="L667" s="50">
        <v>353.14</v>
      </c>
      <c r="M667" s="50">
        <v>347.07</v>
      </c>
      <c r="N667" s="50">
        <v>343.45</v>
      </c>
      <c r="O667" s="50">
        <v>344.8</v>
      </c>
      <c r="P667" s="50">
        <v>350.6</v>
      </c>
      <c r="Q667" s="50">
        <v>347.63</v>
      </c>
      <c r="R667" s="50">
        <v>348.13</v>
      </c>
      <c r="S667" s="50">
        <v>346.67</v>
      </c>
      <c r="T667" s="50">
        <v>350.17</v>
      </c>
      <c r="U667" s="50">
        <v>355.66</v>
      </c>
      <c r="V667" s="50">
        <v>365.71</v>
      </c>
      <c r="W667" s="50">
        <v>346.51</v>
      </c>
      <c r="X667" s="50">
        <v>335.67</v>
      </c>
      <c r="Y667" s="50">
        <v>361.39</v>
      </c>
    </row>
    <row r="668" spans="1:25" x14ac:dyDescent="0.2">
      <c r="A668" s="31">
        <v>42626</v>
      </c>
      <c r="B668" s="50">
        <v>424.62</v>
      </c>
      <c r="C668" s="50">
        <v>458.09</v>
      </c>
      <c r="D668" s="50">
        <v>475.49</v>
      </c>
      <c r="E668" s="50">
        <v>499.11</v>
      </c>
      <c r="F668" s="50">
        <v>500.36</v>
      </c>
      <c r="G668" s="50">
        <v>492.54</v>
      </c>
      <c r="H668" s="50">
        <v>456.22</v>
      </c>
      <c r="I668" s="50">
        <v>425.03</v>
      </c>
      <c r="J668" s="50">
        <v>416.28</v>
      </c>
      <c r="K668" s="50">
        <v>380.36</v>
      </c>
      <c r="L668" s="50">
        <v>374.8</v>
      </c>
      <c r="M668" s="50">
        <v>399.77</v>
      </c>
      <c r="N668" s="50">
        <v>396.79</v>
      </c>
      <c r="O668" s="50">
        <v>398.81</v>
      </c>
      <c r="P668" s="50">
        <v>391.54</v>
      </c>
      <c r="Q668" s="50">
        <v>389.44</v>
      </c>
      <c r="R668" s="50">
        <v>387.82</v>
      </c>
      <c r="S668" s="50">
        <v>392.38</v>
      </c>
      <c r="T668" s="50">
        <v>398.99</v>
      </c>
      <c r="U668" s="50">
        <v>407.94</v>
      </c>
      <c r="V668" s="50">
        <v>393.71</v>
      </c>
      <c r="W668" s="50">
        <v>386.68</v>
      </c>
      <c r="X668" s="50">
        <v>407.3</v>
      </c>
      <c r="Y668" s="50">
        <v>414.42</v>
      </c>
    </row>
    <row r="669" spans="1:25" x14ac:dyDescent="0.2">
      <c r="A669" s="31">
        <v>42627</v>
      </c>
      <c r="B669" s="50">
        <v>451.83</v>
      </c>
      <c r="C669" s="50">
        <v>488.05</v>
      </c>
      <c r="D669" s="50">
        <v>513.36</v>
      </c>
      <c r="E669" s="50">
        <v>524.21</v>
      </c>
      <c r="F669" s="50">
        <v>524.84</v>
      </c>
      <c r="G669" s="50">
        <v>514.32000000000005</v>
      </c>
      <c r="H669" s="50">
        <v>481.62</v>
      </c>
      <c r="I669" s="50">
        <v>430.66</v>
      </c>
      <c r="J669" s="50">
        <v>390.4</v>
      </c>
      <c r="K669" s="50">
        <v>373.55</v>
      </c>
      <c r="L669" s="50">
        <v>361.45</v>
      </c>
      <c r="M669" s="50">
        <v>357.38</v>
      </c>
      <c r="N669" s="50">
        <v>378.64</v>
      </c>
      <c r="O669" s="50">
        <v>378.51</v>
      </c>
      <c r="P669" s="50">
        <v>384.03</v>
      </c>
      <c r="Q669" s="50">
        <v>371.98</v>
      </c>
      <c r="R669" s="50">
        <v>360.42</v>
      </c>
      <c r="S669" s="50">
        <v>349.53</v>
      </c>
      <c r="T669" s="50">
        <v>345.02</v>
      </c>
      <c r="U669" s="50">
        <v>343.09</v>
      </c>
      <c r="V669" s="50">
        <v>347.74</v>
      </c>
      <c r="W669" s="50">
        <v>339.1</v>
      </c>
      <c r="X669" s="50">
        <v>352.47</v>
      </c>
      <c r="Y669" s="50">
        <v>403.02</v>
      </c>
    </row>
    <row r="670" spans="1:25" x14ac:dyDescent="0.2">
      <c r="A670" s="31">
        <v>42628</v>
      </c>
      <c r="B670" s="50">
        <v>457.49</v>
      </c>
      <c r="C670" s="50">
        <v>495.04</v>
      </c>
      <c r="D670" s="50">
        <v>517.01</v>
      </c>
      <c r="E670" s="50">
        <v>527.28</v>
      </c>
      <c r="F670" s="50">
        <v>526.97</v>
      </c>
      <c r="G670" s="50">
        <v>515.52</v>
      </c>
      <c r="H670" s="50">
        <v>478.64</v>
      </c>
      <c r="I670" s="50">
        <v>427.79</v>
      </c>
      <c r="J670" s="50">
        <v>390.78</v>
      </c>
      <c r="K670" s="50">
        <v>377.42</v>
      </c>
      <c r="L670" s="50">
        <v>355.98</v>
      </c>
      <c r="M670" s="50">
        <v>350.95</v>
      </c>
      <c r="N670" s="50">
        <v>373.15</v>
      </c>
      <c r="O670" s="50">
        <v>373.62</v>
      </c>
      <c r="P670" s="50">
        <v>380.34</v>
      </c>
      <c r="Q670" s="50">
        <v>384.78</v>
      </c>
      <c r="R670" s="50">
        <v>374.34</v>
      </c>
      <c r="S670" s="50">
        <v>369.22</v>
      </c>
      <c r="T670" s="50">
        <v>358.51</v>
      </c>
      <c r="U670" s="50">
        <v>347.55</v>
      </c>
      <c r="V670" s="50">
        <v>353.73</v>
      </c>
      <c r="W670" s="50">
        <v>345.38</v>
      </c>
      <c r="X670" s="50">
        <v>365.99</v>
      </c>
      <c r="Y670" s="50">
        <v>419.9</v>
      </c>
    </row>
    <row r="671" spans="1:25" x14ac:dyDescent="0.2">
      <c r="A671" s="31">
        <v>42629</v>
      </c>
      <c r="B671" s="50">
        <v>461.58</v>
      </c>
      <c r="C671" s="50">
        <v>479.66</v>
      </c>
      <c r="D671" s="50">
        <v>496.97</v>
      </c>
      <c r="E671" s="50">
        <v>503.18</v>
      </c>
      <c r="F671" s="50">
        <v>501.81</v>
      </c>
      <c r="G671" s="50">
        <v>494.68</v>
      </c>
      <c r="H671" s="50">
        <v>458.43</v>
      </c>
      <c r="I671" s="50">
        <v>410.03</v>
      </c>
      <c r="J671" s="50">
        <v>386.4</v>
      </c>
      <c r="K671" s="50">
        <v>360.11</v>
      </c>
      <c r="L671" s="50">
        <v>345.88</v>
      </c>
      <c r="M671" s="50">
        <v>331.4</v>
      </c>
      <c r="N671" s="50">
        <v>336.03</v>
      </c>
      <c r="O671" s="50">
        <v>334.71</v>
      </c>
      <c r="P671" s="50">
        <v>335.72</v>
      </c>
      <c r="Q671" s="50">
        <v>338.74</v>
      </c>
      <c r="R671" s="50">
        <v>342.46</v>
      </c>
      <c r="S671" s="50">
        <v>341.92</v>
      </c>
      <c r="T671" s="50">
        <v>338.21</v>
      </c>
      <c r="U671" s="50">
        <v>334.58</v>
      </c>
      <c r="V671" s="50">
        <v>338.98</v>
      </c>
      <c r="W671" s="50">
        <v>326.72000000000003</v>
      </c>
      <c r="X671" s="50">
        <v>338.53</v>
      </c>
      <c r="Y671" s="50">
        <v>393.88</v>
      </c>
    </row>
    <row r="672" spans="1:25" x14ac:dyDescent="0.2">
      <c r="A672" s="31">
        <v>42630</v>
      </c>
      <c r="B672" s="50">
        <v>439.99</v>
      </c>
      <c r="C672" s="50">
        <v>478.51</v>
      </c>
      <c r="D672" s="50">
        <v>500.35</v>
      </c>
      <c r="E672" s="50">
        <v>504.99</v>
      </c>
      <c r="F672" s="50">
        <v>507.08</v>
      </c>
      <c r="G672" s="50">
        <v>504.17</v>
      </c>
      <c r="H672" s="50">
        <v>491.57</v>
      </c>
      <c r="I672" s="50">
        <v>456.52</v>
      </c>
      <c r="J672" s="50">
        <v>406.75</v>
      </c>
      <c r="K672" s="50">
        <v>370.61</v>
      </c>
      <c r="L672" s="50">
        <v>347.59</v>
      </c>
      <c r="M672" s="50">
        <v>349.8</v>
      </c>
      <c r="N672" s="50">
        <v>356.48</v>
      </c>
      <c r="O672" s="50">
        <v>360.3</v>
      </c>
      <c r="P672" s="50">
        <v>362.27</v>
      </c>
      <c r="Q672" s="50">
        <v>363.63</v>
      </c>
      <c r="R672" s="50">
        <v>369.7</v>
      </c>
      <c r="S672" s="50">
        <v>368.65</v>
      </c>
      <c r="T672" s="50">
        <v>364.41</v>
      </c>
      <c r="U672" s="50">
        <v>353.94</v>
      </c>
      <c r="V672" s="50">
        <v>350.76</v>
      </c>
      <c r="W672" s="50">
        <v>344.58</v>
      </c>
      <c r="X672" s="50">
        <v>365.16</v>
      </c>
      <c r="Y672" s="50">
        <v>392.2</v>
      </c>
    </row>
    <row r="673" spans="1:25" x14ac:dyDescent="0.2">
      <c r="A673" s="31">
        <v>42631</v>
      </c>
      <c r="B673" s="50">
        <v>434.34</v>
      </c>
      <c r="C673" s="50">
        <v>470.01</v>
      </c>
      <c r="D673" s="50">
        <v>486.7</v>
      </c>
      <c r="E673" s="50">
        <v>495.25</v>
      </c>
      <c r="F673" s="50">
        <v>498.18</v>
      </c>
      <c r="G673" s="50">
        <v>500.25</v>
      </c>
      <c r="H673" s="50">
        <v>488.5</v>
      </c>
      <c r="I673" s="50">
        <v>461.61</v>
      </c>
      <c r="J673" s="50">
        <v>410.07</v>
      </c>
      <c r="K673" s="50">
        <v>342.25</v>
      </c>
      <c r="L673" s="50">
        <v>303.53000000000003</v>
      </c>
      <c r="M673" s="50">
        <v>292.45</v>
      </c>
      <c r="N673" s="50">
        <v>291.44</v>
      </c>
      <c r="O673" s="50">
        <v>302.64</v>
      </c>
      <c r="P673" s="50">
        <v>310.2</v>
      </c>
      <c r="Q673" s="50">
        <v>312.29000000000002</v>
      </c>
      <c r="R673" s="50">
        <v>311.70999999999998</v>
      </c>
      <c r="S673" s="50">
        <v>310.76</v>
      </c>
      <c r="T673" s="50">
        <v>322.73</v>
      </c>
      <c r="U673" s="50">
        <v>361.19</v>
      </c>
      <c r="V673" s="50">
        <v>380.37</v>
      </c>
      <c r="W673" s="50">
        <v>372.19</v>
      </c>
      <c r="X673" s="50">
        <v>374.89</v>
      </c>
      <c r="Y673" s="50">
        <v>377.04</v>
      </c>
    </row>
    <row r="674" spans="1:25" x14ac:dyDescent="0.2">
      <c r="A674" s="31">
        <v>42632</v>
      </c>
      <c r="B674" s="50">
        <v>413.63</v>
      </c>
      <c r="C674" s="50">
        <v>453.62</v>
      </c>
      <c r="D674" s="50">
        <v>476.08</v>
      </c>
      <c r="E674" s="50">
        <v>477.57</v>
      </c>
      <c r="F674" s="50">
        <v>482.26</v>
      </c>
      <c r="G674" s="50">
        <v>471.05</v>
      </c>
      <c r="H674" s="50">
        <v>430.48</v>
      </c>
      <c r="I674" s="50">
        <v>385.56</v>
      </c>
      <c r="J674" s="50">
        <v>367.77</v>
      </c>
      <c r="K674" s="50">
        <v>364.82</v>
      </c>
      <c r="L674" s="50">
        <v>367.61</v>
      </c>
      <c r="M674" s="50">
        <v>366.79</v>
      </c>
      <c r="N674" s="50">
        <v>362.43</v>
      </c>
      <c r="O674" s="50">
        <v>364.22</v>
      </c>
      <c r="P674" s="50">
        <v>359.56</v>
      </c>
      <c r="Q674" s="50">
        <v>364.12</v>
      </c>
      <c r="R674" s="50">
        <v>363.62</v>
      </c>
      <c r="S674" s="50">
        <v>357.21</v>
      </c>
      <c r="T674" s="50">
        <v>367.62</v>
      </c>
      <c r="U674" s="50">
        <v>387.22</v>
      </c>
      <c r="V674" s="50">
        <v>399.07</v>
      </c>
      <c r="W674" s="50">
        <v>382.27</v>
      </c>
      <c r="X674" s="50">
        <v>349.57</v>
      </c>
      <c r="Y674" s="50">
        <v>345.3</v>
      </c>
    </row>
    <row r="675" spans="1:25" x14ac:dyDescent="0.2">
      <c r="A675" s="31">
        <v>42633</v>
      </c>
      <c r="B675" s="50">
        <v>383.23</v>
      </c>
      <c r="C675" s="50">
        <v>425.17</v>
      </c>
      <c r="D675" s="50">
        <v>444.85</v>
      </c>
      <c r="E675" s="50">
        <v>451.31</v>
      </c>
      <c r="F675" s="50">
        <v>448.4</v>
      </c>
      <c r="G675" s="50">
        <v>472.84</v>
      </c>
      <c r="H675" s="50">
        <v>433.04</v>
      </c>
      <c r="I675" s="50">
        <v>383.34</v>
      </c>
      <c r="J675" s="50">
        <v>359.47</v>
      </c>
      <c r="K675" s="50">
        <v>356.93</v>
      </c>
      <c r="L675" s="50">
        <v>352.28</v>
      </c>
      <c r="M675" s="50">
        <v>351.38</v>
      </c>
      <c r="N675" s="50">
        <v>348.78</v>
      </c>
      <c r="O675" s="50">
        <v>347.36</v>
      </c>
      <c r="P675" s="50">
        <v>348.16</v>
      </c>
      <c r="Q675" s="50">
        <v>350.63</v>
      </c>
      <c r="R675" s="50">
        <v>350.79</v>
      </c>
      <c r="S675" s="50">
        <v>350.71</v>
      </c>
      <c r="T675" s="50">
        <v>355.77</v>
      </c>
      <c r="U675" s="50">
        <v>365.76</v>
      </c>
      <c r="V675" s="50">
        <v>370.5</v>
      </c>
      <c r="W675" s="50">
        <v>357.94</v>
      </c>
      <c r="X675" s="50">
        <v>358.69</v>
      </c>
      <c r="Y675" s="50">
        <v>395.04</v>
      </c>
    </row>
    <row r="676" spans="1:25" x14ac:dyDescent="0.2">
      <c r="A676" s="31">
        <v>42634</v>
      </c>
      <c r="B676" s="50">
        <v>398.48</v>
      </c>
      <c r="C676" s="50">
        <v>445.33</v>
      </c>
      <c r="D676" s="50">
        <v>464.54</v>
      </c>
      <c r="E676" s="50">
        <v>471.44</v>
      </c>
      <c r="F676" s="50">
        <v>471.14</v>
      </c>
      <c r="G676" s="50">
        <v>457.55</v>
      </c>
      <c r="H676" s="50">
        <v>417.88</v>
      </c>
      <c r="I676" s="50">
        <v>372.46</v>
      </c>
      <c r="J676" s="50">
        <v>356.69</v>
      </c>
      <c r="K676" s="50">
        <v>355.5</v>
      </c>
      <c r="L676" s="50">
        <v>353.93</v>
      </c>
      <c r="M676" s="50">
        <v>355.52</v>
      </c>
      <c r="N676" s="50">
        <v>351.68</v>
      </c>
      <c r="O676" s="50">
        <v>351.94</v>
      </c>
      <c r="P676" s="50">
        <v>348.06</v>
      </c>
      <c r="Q676" s="50">
        <v>349.22</v>
      </c>
      <c r="R676" s="50">
        <v>347.37</v>
      </c>
      <c r="S676" s="50">
        <v>345.76</v>
      </c>
      <c r="T676" s="50">
        <v>352.66</v>
      </c>
      <c r="U676" s="50">
        <v>376.87</v>
      </c>
      <c r="V676" s="50">
        <v>367.82</v>
      </c>
      <c r="W676" s="50">
        <v>358.48</v>
      </c>
      <c r="X676" s="50">
        <v>360.39</v>
      </c>
      <c r="Y676" s="50">
        <v>386.73</v>
      </c>
    </row>
    <row r="677" spans="1:25" x14ac:dyDescent="0.2">
      <c r="A677" s="31">
        <v>42635</v>
      </c>
      <c r="B677" s="50">
        <v>447.41</v>
      </c>
      <c r="C677" s="50">
        <v>476.64</v>
      </c>
      <c r="D677" s="50">
        <v>497.68</v>
      </c>
      <c r="E677" s="50">
        <v>500.16</v>
      </c>
      <c r="F677" s="50">
        <v>500.34</v>
      </c>
      <c r="G677" s="50">
        <v>485.68</v>
      </c>
      <c r="H677" s="50">
        <v>460.38</v>
      </c>
      <c r="I677" s="50">
        <v>414.95</v>
      </c>
      <c r="J677" s="50">
        <v>400.7</v>
      </c>
      <c r="K677" s="50">
        <v>403.53</v>
      </c>
      <c r="L677" s="50">
        <v>403.06</v>
      </c>
      <c r="M677" s="50">
        <v>395.93</v>
      </c>
      <c r="N677" s="50">
        <v>394.82</v>
      </c>
      <c r="O677" s="50">
        <v>404.64</v>
      </c>
      <c r="P677" s="50">
        <v>405.24</v>
      </c>
      <c r="Q677" s="50">
        <v>410.34</v>
      </c>
      <c r="R677" s="50">
        <v>413.4</v>
      </c>
      <c r="S677" s="50">
        <v>402.74</v>
      </c>
      <c r="T677" s="50">
        <v>403.85</v>
      </c>
      <c r="U677" s="50">
        <v>430.57</v>
      </c>
      <c r="V677" s="50">
        <v>443.24</v>
      </c>
      <c r="W677" s="50">
        <v>435.12</v>
      </c>
      <c r="X677" s="50">
        <v>411.48</v>
      </c>
      <c r="Y677" s="50">
        <v>431.24</v>
      </c>
    </row>
    <row r="678" spans="1:25" x14ac:dyDescent="0.2">
      <c r="A678" s="31">
        <v>42636</v>
      </c>
      <c r="B678" s="50">
        <v>441.59</v>
      </c>
      <c r="C678" s="50">
        <v>474.39</v>
      </c>
      <c r="D678" s="50">
        <v>496.7</v>
      </c>
      <c r="E678" s="50">
        <v>502.69</v>
      </c>
      <c r="F678" s="50">
        <v>500.1</v>
      </c>
      <c r="G678" s="50">
        <v>488.97</v>
      </c>
      <c r="H678" s="50">
        <v>457.53</v>
      </c>
      <c r="I678" s="50">
        <v>420.84</v>
      </c>
      <c r="J678" s="50">
        <v>411.64</v>
      </c>
      <c r="K678" s="50">
        <v>413.19</v>
      </c>
      <c r="L678" s="50">
        <v>435</v>
      </c>
      <c r="M678" s="50">
        <v>451.49</v>
      </c>
      <c r="N678" s="50">
        <v>438.62</v>
      </c>
      <c r="O678" s="50">
        <v>436.63</v>
      </c>
      <c r="P678" s="50">
        <v>439.16</v>
      </c>
      <c r="Q678" s="50">
        <v>441.81</v>
      </c>
      <c r="R678" s="50">
        <v>436.14</v>
      </c>
      <c r="S678" s="50">
        <v>431.74</v>
      </c>
      <c r="T678" s="50">
        <v>411.39</v>
      </c>
      <c r="U678" s="50">
        <v>409.56</v>
      </c>
      <c r="V678" s="50">
        <v>409.92</v>
      </c>
      <c r="W678" s="50">
        <v>407.93</v>
      </c>
      <c r="X678" s="50">
        <v>429.69</v>
      </c>
      <c r="Y678" s="50">
        <v>455.53</v>
      </c>
    </row>
    <row r="679" spans="1:25" x14ac:dyDescent="0.2">
      <c r="A679" s="31">
        <v>42637</v>
      </c>
      <c r="B679" s="50">
        <v>433.35</v>
      </c>
      <c r="C679" s="50">
        <v>472.67</v>
      </c>
      <c r="D679" s="50">
        <v>496.47</v>
      </c>
      <c r="E679" s="50">
        <v>501.44</v>
      </c>
      <c r="F679" s="50">
        <v>505.29</v>
      </c>
      <c r="G679" s="50">
        <v>501.72</v>
      </c>
      <c r="H679" s="50">
        <v>482</v>
      </c>
      <c r="I679" s="50">
        <v>447.4</v>
      </c>
      <c r="J679" s="50">
        <v>403.17</v>
      </c>
      <c r="K679" s="50">
        <v>396.08</v>
      </c>
      <c r="L679" s="50">
        <v>410.84</v>
      </c>
      <c r="M679" s="50">
        <v>432.35</v>
      </c>
      <c r="N679" s="50">
        <v>419.28</v>
      </c>
      <c r="O679" s="50">
        <v>375.61</v>
      </c>
      <c r="P679" s="50">
        <v>372.19</v>
      </c>
      <c r="Q679" s="50">
        <v>367.87</v>
      </c>
      <c r="R679" s="50">
        <v>366.51</v>
      </c>
      <c r="S679" s="50">
        <v>371.11</v>
      </c>
      <c r="T679" s="50">
        <v>379.19</v>
      </c>
      <c r="U679" s="50">
        <v>399.62</v>
      </c>
      <c r="V679" s="50">
        <v>416.02</v>
      </c>
      <c r="W679" s="50">
        <v>407.7</v>
      </c>
      <c r="X679" s="50">
        <v>390.09</v>
      </c>
      <c r="Y679" s="50">
        <v>418.46</v>
      </c>
    </row>
    <row r="680" spans="1:25" x14ac:dyDescent="0.2">
      <c r="A680" s="31">
        <v>42638</v>
      </c>
      <c r="B680" s="50">
        <v>433.81</v>
      </c>
      <c r="C680" s="50">
        <v>473.43</v>
      </c>
      <c r="D680" s="50">
        <v>499.44</v>
      </c>
      <c r="E680" s="50">
        <v>500.38</v>
      </c>
      <c r="F680" s="50">
        <v>498.66</v>
      </c>
      <c r="G680" s="50">
        <v>497.23</v>
      </c>
      <c r="H680" s="50">
        <v>485.94</v>
      </c>
      <c r="I680" s="50">
        <v>458.31</v>
      </c>
      <c r="J680" s="50">
        <v>413.87</v>
      </c>
      <c r="K680" s="50">
        <v>391.04</v>
      </c>
      <c r="L680" s="50">
        <v>371.63</v>
      </c>
      <c r="M680" s="50">
        <v>379.71</v>
      </c>
      <c r="N680" s="50">
        <v>373.41</v>
      </c>
      <c r="O680" s="50">
        <v>376.32</v>
      </c>
      <c r="P680" s="50">
        <v>380.1</v>
      </c>
      <c r="Q680" s="50">
        <v>382.53</v>
      </c>
      <c r="R680" s="50">
        <v>389.91</v>
      </c>
      <c r="S680" s="50">
        <v>386.15</v>
      </c>
      <c r="T680" s="50">
        <v>377.32</v>
      </c>
      <c r="U680" s="50">
        <v>387.25</v>
      </c>
      <c r="V680" s="50">
        <v>386.87</v>
      </c>
      <c r="W680" s="50">
        <v>379.03</v>
      </c>
      <c r="X680" s="50">
        <v>386.12</v>
      </c>
      <c r="Y680" s="50">
        <v>412.1</v>
      </c>
    </row>
    <row r="681" spans="1:25" x14ac:dyDescent="0.2">
      <c r="A681" s="31">
        <v>42639</v>
      </c>
      <c r="B681" s="50">
        <v>436.68</v>
      </c>
      <c r="C681" s="50">
        <v>474.52</v>
      </c>
      <c r="D681" s="50">
        <v>495.98</v>
      </c>
      <c r="E681" s="50">
        <v>497.53</v>
      </c>
      <c r="F681" s="50">
        <v>492.72</v>
      </c>
      <c r="G681" s="50">
        <v>490.45</v>
      </c>
      <c r="H681" s="50">
        <v>452.22</v>
      </c>
      <c r="I681" s="50">
        <v>402.19</v>
      </c>
      <c r="J681" s="50">
        <v>374.44</v>
      </c>
      <c r="K681" s="50">
        <v>367.98</v>
      </c>
      <c r="L681" s="50">
        <v>365.5</v>
      </c>
      <c r="M681" s="50">
        <v>372.25</v>
      </c>
      <c r="N681" s="50">
        <v>379.03</v>
      </c>
      <c r="O681" s="50">
        <v>378.75</v>
      </c>
      <c r="P681" s="50">
        <v>376.26</v>
      </c>
      <c r="Q681" s="50">
        <v>381.74</v>
      </c>
      <c r="R681" s="50">
        <v>387.96</v>
      </c>
      <c r="S681" s="50">
        <v>394</v>
      </c>
      <c r="T681" s="50">
        <v>374.56</v>
      </c>
      <c r="U681" s="50">
        <v>354.9</v>
      </c>
      <c r="V681" s="50">
        <v>360.58</v>
      </c>
      <c r="W681" s="50">
        <v>354.79</v>
      </c>
      <c r="X681" s="50">
        <v>378.31</v>
      </c>
      <c r="Y681" s="50">
        <v>417.93</v>
      </c>
    </row>
    <row r="682" spans="1:25" x14ac:dyDescent="0.2">
      <c r="A682" s="31">
        <v>42640</v>
      </c>
      <c r="B682" s="50">
        <v>436.2</v>
      </c>
      <c r="C682" s="50">
        <v>475.09</v>
      </c>
      <c r="D682" s="50">
        <v>497.03</v>
      </c>
      <c r="E682" s="50">
        <v>498.37</v>
      </c>
      <c r="F682" s="50">
        <v>493.78</v>
      </c>
      <c r="G682" s="50">
        <v>484.49</v>
      </c>
      <c r="H682" s="50">
        <v>446.89</v>
      </c>
      <c r="I682" s="50">
        <v>414.08</v>
      </c>
      <c r="J682" s="50">
        <v>388.39</v>
      </c>
      <c r="K682" s="50">
        <v>383.12</v>
      </c>
      <c r="L682" s="50">
        <v>355.84</v>
      </c>
      <c r="M682" s="50">
        <v>354.22</v>
      </c>
      <c r="N682" s="50">
        <v>377.77</v>
      </c>
      <c r="O682" s="50">
        <v>365.33</v>
      </c>
      <c r="P682" s="50">
        <v>374.66</v>
      </c>
      <c r="Q682" s="50">
        <v>384.41</v>
      </c>
      <c r="R682" s="50">
        <v>385.92</v>
      </c>
      <c r="S682" s="50">
        <v>386.34</v>
      </c>
      <c r="T682" s="50">
        <v>375.16</v>
      </c>
      <c r="U682" s="50">
        <v>358.29</v>
      </c>
      <c r="V682" s="50">
        <v>370.86</v>
      </c>
      <c r="W682" s="50">
        <v>359.06</v>
      </c>
      <c r="X682" s="50">
        <v>366.74</v>
      </c>
      <c r="Y682" s="50">
        <v>417.99</v>
      </c>
    </row>
    <row r="683" spans="1:25" x14ac:dyDescent="0.2">
      <c r="A683" s="31">
        <v>42641</v>
      </c>
      <c r="B683" s="50">
        <v>488.38</v>
      </c>
      <c r="C683" s="50">
        <v>528.96</v>
      </c>
      <c r="D683" s="50">
        <v>550.25</v>
      </c>
      <c r="E683" s="50">
        <v>554.75</v>
      </c>
      <c r="F683" s="50">
        <v>551.99</v>
      </c>
      <c r="G683" s="50">
        <v>535.94000000000005</v>
      </c>
      <c r="H683" s="50">
        <v>494.51</v>
      </c>
      <c r="I683" s="50">
        <v>459.62</v>
      </c>
      <c r="J683" s="50">
        <v>437.44</v>
      </c>
      <c r="K683" s="50">
        <v>408.35</v>
      </c>
      <c r="L683" s="50">
        <v>393.36</v>
      </c>
      <c r="M683" s="50">
        <v>392.95</v>
      </c>
      <c r="N683" s="50">
        <v>396</v>
      </c>
      <c r="O683" s="50">
        <v>396.44</v>
      </c>
      <c r="P683" s="50">
        <v>402.98</v>
      </c>
      <c r="Q683" s="50">
        <v>415.87</v>
      </c>
      <c r="R683" s="50">
        <v>417.13</v>
      </c>
      <c r="S683" s="50">
        <v>417.77</v>
      </c>
      <c r="T683" s="50">
        <v>406.55</v>
      </c>
      <c r="U683" s="50">
        <v>390.59</v>
      </c>
      <c r="V683" s="50">
        <v>393.08</v>
      </c>
      <c r="W683" s="50">
        <v>389.76</v>
      </c>
      <c r="X683" s="50">
        <v>405.87</v>
      </c>
      <c r="Y683" s="50">
        <v>445.68</v>
      </c>
    </row>
    <row r="684" spans="1:25" x14ac:dyDescent="0.2">
      <c r="A684" s="31">
        <v>42642</v>
      </c>
      <c r="B684" s="50">
        <v>419.98</v>
      </c>
      <c r="C684" s="50">
        <v>460.93</v>
      </c>
      <c r="D684" s="50">
        <v>478.12</v>
      </c>
      <c r="E684" s="50">
        <v>482.33</v>
      </c>
      <c r="F684" s="50">
        <v>477.03</v>
      </c>
      <c r="G684" s="50">
        <v>469.96</v>
      </c>
      <c r="H684" s="50">
        <v>487.06</v>
      </c>
      <c r="I684" s="50">
        <v>479.11</v>
      </c>
      <c r="J684" s="50">
        <v>440.84</v>
      </c>
      <c r="K684" s="50">
        <v>436.78</v>
      </c>
      <c r="L684" s="50">
        <v>418.53</v>
      </c>
      <c r="M684" s="50">
        <v>422.47</v>
      </c>
      <c r="N684" s="50">
        <v>417.2</v>
      </c>
      <c r="O684" s="50">
        <v>421.88</v>
      </c>
      <c r="P684" s="50">
        <v>436.68</v>
      </c>
      <c r="Q684" s="50">
        <v>485.27</v>
      </c>
      <c r="R684" s="50">
        <v>535.93000000000006</v>
      </c>
      <c r="S684" s="50">
        <v>521.49</v>
      </c>
      <c r="T684" s="50">
        <v>410.34</v>
      </c>
      <c r="U684" s="50">
        <v>410.65</v>
      </c>
      <c r="V684" s="50">
        <v>407.06</v>
      </c>
      <c r="W684" s="50">
        <v>409.77</v>
      </c>
      <c r="X684" s="50">
        <v>403.91</v>
      </c>
      <c r="Y684" s="50">
        <v>407.91</v>
      </c>
    </row>
    <row r="685" spans="1:25" x14ac:dyDescent="0.2">
      <c r="A685" s="31">
        <v>42643</v>
      </c>
      <c r="B685" s="50">
        <v>491.84</v>
      </c>
      <c r="C685" s="50">
        <v>547.03</v>
      </c>
      <c r="D685" s="50">
        <v>544.39</v>
      </c>
      <c r="E685" s="50">
        <v>559.66999999999996</v>
      </c>
      <c r="F685" s="50">
        <v>558.95000000000005</v>
      </c>
      <c r="G685" s="50">
        <v>547.38</v>
      </c>
      <c r="H685" s="50">
        <v>521.93000000000006</v>
      </c>
      <c r="I685" s="50">
        <v>474.75</v>
      </c>
      <c r="J685" s="50">
        <v>460.75</v>
      </c>
      <c r="K685" s="50">
        <v>435.83</v>
      </c>
      <c r="L685" s="50">
        <v>438.13</v>
      </c>
      <c r="M685" s="50">
        <v>448.05</v>
      </c>
      <c r="N685" s="50">
        <v>449.26</v>
      </c>
      <c r="O685" s="50">
        <v>451.95</v>
      </c>
      <c r="P685" s="50">
        <v>446.55</v>
      </c>
      <c r="Q685" s="50">
        <v>447.09</v>
      </c>
      <c r="R685" s="50">
        <v>442.69</v>
      </c>
      <c r="S685" s="50">
        <v>447.26</v>
      </c>
      <c r="T685" s="50">
        <v>438.77</v>
      </c>
      <c r="U685" s="50">
        <v>437.74</v>
      </c>
      <c r="V685" s="50">
        <v>448.4</v>
      </c>
      <c r="W685" s="50">
        <v>453.9</v>
      </c>
      <c r="X685" s="50">
        <v>414.16</v>
      </c>
      <c r="Y685" s="50">
        <v>436.03</v>
      </c>
    </row>
    <row r="686" spans="1:25" x14ac:dyDescent="0.2">
      <c r="A686" s="31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</row>
    <row r="687" spans="1:25" ht="11.25" customHeight="1" x14ac:dyDescent="0.2"/>
    <row r="688" spans="1:25" x14ac:dyDescent="0.2">
      <c r="A688" s="140" t="s">
        <v>61</v>
      </c>
      <c r="B688" s="137" t="s">
        <v>123</v>
      </c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9"/>
    </row>
    <row r="689" spans="1:25" ht="24" x14ac:dyDescent="0.2">
      <c r="A689" s="141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42614</v>
      </c>
      <c r="B690" s="50">
        <v>510.67</v>
      </c>
      <c r="C690" s="50">
        <v>553.15</v>
      </c>
      <c r="D690" s="50">
        <v>588.24</v>
      </c>
      <c r="E690" s="50">
        <v>597.35</v>
      </c>
      <c r="F690" s="50">
        <v>598.08000000000004</v>
      </c>
      <c r="G690" s="50">
        <v>584.93000000000006</v>
      </c>
      <c r="H690" s="50">
        <v>559.41</v>
      </c>
      <c r="I690" s="50">
        <v>513.84</v>
      </c>
      <c r="J690" s="50">
        <v>471.18</v>
      </c>
      <c r="K690" s="50">
        <v>454.72</v>
      </c>
      <c r="L690" s="50">
        <v>446.13</v>
      </c>
      <c r="M690" s="50">
        <v>438.53</v>
      </c>
      <c r="N690" s="50">
        <v>433.54</v>
      </c>
      <c r="O690" s="50">
        <v>435.14</v>
      </c>
      <c r="P690" s="50">
        <v>431.34</v>
      </c>
      <c r="Q690" s="50">
        <v>437.98</v>
      </c>
      <c r="R690" s="50">
        <v>437.05</v>
      </c>
      <c r="S690" s="50">
        <v>439.59</v>
      </c>
      <c r="T690" s="50">
        <v>447.85</v>
      </c>
      <c r="U690" s="50">
        <v>451.7</v>
      </c>
      <c r="V690" s="50">
        <v>468.36</v>
      </c>
      <c r="W690" s="50">
        <v>472.58</v>
      </c>
      <c r="X690" s="50">
        <v>462.79</v>
      </c>
      <c r="Y690" s="50">
        <v>462.7</v>
      </c>
    </row>
    <row r="691" spans="1:25" x14ac:dyDescent="0.2">
      <c r="A691" s="31">
        <v>42615</v>
      </c>
      <c r="B691" s="50">
        <v>513.9</v>
      </c>
      <c r="C691" s="50">
        <v>553.19000000000005</v>
      </c>
      <c r="D691" s="50">
        <v>578.64</v>
      </c>
      <c r="E691" s="50">
        <v>587.75</v>
      </c>
      <c r="F691" s="50">
        <v>590.37</v>
      </c>
      <c r="G691" s="50">
        <v>581.5</v>
      </c>
      <c r="H691" s="50">
        <v>547.19000000000005</v>
      </c>
      <c r="I691" s="50">
        <v>504.03</v>
      </c>
      <c r="J691" s="50">
        <v>476.31</v>
      </c>
      <c r="K691" s="50">
        <v>480.69</v>
      </c>
      <c r="L691" s="50">
        <v>467.13</v>
      </c>
      <c r="M691" s="50">
        <v>463.6</v>
      </c>
      <c r="N691" s="50">
        <v>460.42</v>
      </c>
      <c r="O691" s="50">
        <v>463.28</v>
      </c>
      <c r="P691" s="50">
        <v>457.84</v>
      </c>
      <c r="Q691" s="50">
        <v>460.08</v>
      </c>
      <c r="R691" s="50">
        <v>463.15</v>
      </c>
      <c r="S691" s="50">
        <v>464.74</v>
      </c>
      <c r="T691" s="50">
        <v>470.2</v>
      </c>
      <c r="U691" s="50">
        <v>469.43</v>
      </c>
      <c r="V691" s="50">
        <v>470.19</v>
      </c>
      <c r="W691" s="50">
        <v>458.96</v>
      </c>
      <c r="X691" s="50">
        <v>447.35</v>
      </c>
      <c r="Y691" s="50">
        <v>460.01</v>
      </c>
    </row>
    <row r="692" spans="1:25" x14ac:dyDescent="0.2">
      <c r="A692" s="31">
        <v>42616</v>
      </c>
      <c r="B692" s="50">
        <v>511.14</v>
      </c>
      <c r="C692" s="50">
        <v>554.48</v>
      </c>
      <c r="D692" s="50">
        <v>578.96</v>
      </c>
      <c r="E692" s="50">
        <v>590.89</v>
      </c>
      <c r="F692" s="50">
        <v>592.1</v>
      </c>
      <c r="G692" s="50">
        <v>586.05000000000007</v>
      </c>
      <c r="H692" s="50">
        <v>576.39</v>
      </c>
      <c r="I692" s="50">
        <v>548.46</v>
      </c>
      <c r="J692" s="50">
        <v>497.49</v>
      </c>
      <c r="K692" s="50">
        <v>469.7</v>
      </c>
      <c r="L692" s="50">
        <v>459.23</v>
      </c>
      <c r="M692" s="50">
        <v>452.03</v>
      </c>
      <c r="N692" s="50">
        <v>445.56</v>
      </c>
      <c r="O692" s="50">
        <v>444.14</v>
      </c>
      <c r="P692" s="50">
        <v>459.27</v>
      </c>
      <c r="Q692" s="50">
        <v>453.59</v>
      </c>
      <c r="R692" s="50">
        <v>454.02</v>
      </c>
      <c r="S692" s="50">
        <v>455.27</v>
      </c>
      <c r="T692" s="50">
        <v>460.34</v>
      </c>
      <c r="U692" s="50">
        <v>454.59</v>
      </c>
      <c r="V692" s="50">
        <v>460.96</v>
      </c>
      <c r="W692" s="50">
        <v>457.4</v>
      </c>
      <c r="X692" s="50">
        <v>456.53</v>
      </c>
      <c r="Y692" s="50">
        <v>469.01</v>
      </c>
    </row>
    <row r="693" spans="1:25" x14ac:dyDescent="0.2">
      <c r="A693" s="31">
        <v>42617</v>
      </c>
      <c r="B693" s="50">
        <v>494.15</v>
      </c>
      <c r="C693" s="50">
        <v>524.37</v>
      </c>
      <c r="D693" s="50">
        <v>540.01</v>
      </c>
      <c r="E693" s="50">
        <v>551.70000000000005</v>
      </c>
      <c r="F693" s="50">
        <v>560.33000000000004</v>
      </c>
      <c r="G693" s="50">
        <v>559.02</v>
      </c>
      <c r="H693" s="50">
        <v>548.73</v>
      </c>
      <c r="I693" s="50">
        <v>533.98</v>
      </c>
      <c r="J693" s="50">
        <v>478.28</v>
      </c>
      <c r="K693" s="50">
        <v>431.91</v>
      </c>
      <c r="L693" s="50">
        <v>410.9</v>
      </c>
      <c r="M693" s="50">
        <v>432.7</v>
      </c>
      <c r="N693" s="50">
        <v>424.11</v>
      </c>
      <c r="O693" s="50">
        <v>420.71</v>
      </c>
      <c r="P693" s="50">
        <v>415.33</v>
      </c>
      <c r="Q693" s="50">
        <v>413.79</v>
      </c>
      <c r="R693" s="50">
        <v>413.22</v>
      </c>
      <c r="S693" s="50">
        <v>411.51</v>
      </c>
      <c r="T693" s="50">
        <v>413.07</v>
      </c>
      <c r="U693" s="50">
        <v>412.23</v>
      </c>
      <c r="V693" s="50">
        <v>433.93</v>
      </c>
      <c r="W693" s="50">
        <v>434.45</v>
      </c>
      <c r="X693" s="50">
        <v>427.46</v>
      </c>
      <c r="Y693" s="50">
        <v>445.52</v>
      </c>
    </row>
    <row r="694" spans="1:25" x14ac:dyDescent="0.2">
      <c r="A694" s="31">
        <v>42618</v>
      </c>
      <c r="B694" s="50">
        <v>494.64</v>
      </c>
      <c r="C694" s="50">
        <v>532.85</v>
      </c>
      <c r="D694" s="50">
        <v>547.69000000000005</v>
      </c>
      <c r="E694" s="50">
        <v>560.5</v>
      </c>
      <c r="F694" s="50">
        <v>562.04</v>
      </c>
      <c r="G694" s="50">
        <v>552.81000000000006</v>
      </c>
      <c r="H694" s="50">
        <v>530.16</v>
      </c>
      <c r="I694" s="50">
        <v>493.85</v>
      </c>
      <c r="J694" s="50">
        <v>463.43</v>
      </c>
      <c r="K694" s="50">
        <v>460.99</v>
      </c>
      <c r="L694" s="50">
        <v>450.85</v>
      </c>
      <c r="M694" s="50">
        <v>451.91</v>
      </c>
      <c r="N694" s="50">
        <v>446.54</v>
      </c>
      <c r="O694" s="50">
        <v>448.67</v>
      </c>
      <c r="P694" s="50">
        <v>466.55</v>
      </c>
      <c r="Q694" s="50">
        <v>479.12</v>
      </c>
      <c r="R694" s="50">
        <v>487.34</v>
      </c>
      <c r="S694" s="50">
        <v>485.46</v>
      </c>
      <c r="T694" s="50">
        <v>484.35</v>
      </c>
      <c r="U694" s="50">
        <v>492.1</v>
      </c>
      <c r="V694" s="50">
        <v>489.42</v>
      </c>
      <c r="W694" s="50">
        <v>481.41</v>
      </c>
      <c r="X694" s="50">
        <v>476.64</v>
      </c>
      <c r="Y694" s="50">
        <v>487.09</v>
      </c>
    </row>
    <row r="695" spans="1:25" x14ac:dyDescent="0.2">
      <c r="A695" s="31">
        <v>42619</v>
      </c>
      <c r="B695" s="50">
        <v>490.3</v>
      </c>
      <c r="C695" s="50">
        <v>535.73</v>
      </c>
      <c r="D695" s="50">
        <v>566.12</v>
      </c>
      <c r="E695" s="50">
        <v>579.66999999999996</v>
      </c>
      <c r="F695" s="50">
        <v>580.76</v>
      </c>
      <c r="G695" s="50">
        <v>567.86</v>
      </c>
      <c r="H695" s="50">
        <v>531.46</v>
      </c>
      <c r="I695" s="50">
        <v>469.89</v>
      </c>
      <c r="J695" s="50">
        <v>424.79</v>
      </c>
      <c r="K695" s="50">
        <v>418.24</v>
      </c>
      <c r="L695" s="50">
        <v>421.8</v>
      </c>
      <c r="M695" s="50">
        <v>436.77</v>
      </c>
      <c r="N695" s="50">
        <v>426.53</v>
      </c>
      <c r="O695" s="50">
        <v>429.52</v>
      </c>
      <c r="P695" s="50">
        <v>429.24</v>
      </c>
      <c r="Q695" s="50">
        <v>430.65</v>
      </c>
      <c r="R695" s="50">
        <v>431.67</v>
      </c>
      <c r="S695" s="50">
        <v>429.09</v>
      </c>
      <c r="T695" s="50">
        <v>433.68</v>
      </c>
      <c r="U695" s="50">
        <v>445.12</v>
      </c>
      <c r="V695" s="50">
        <v>466.46</v>
      </c>
      <c r="W695" s="50">
        <v>459.56</v>
      </c>
      <c r="X695" s="50">
        <v>428.72</v>
      </c>
      <c r="Y695" s="50">
        <v>442.49</v>
      </c>
    </row>
    <row r="696" spans="1:25" x14ac:dyDescent="0.2">
      <c r="A696" s="31">
        <v>42620</v>
      </c>
      <c r="B696" s="50">
        <v>498.34</v>
      </c>
      <c r="C696" s="50">
        <v>541.65</v>
      </c>
      <c r="D696" s="50">
        <v>564.54</v>
      </c>
      <c r="E696" s="50">
        <v>577.48</v>
      </c>
      <c r="F696" s="50">
        <v>581.49</v>
      </c>
      <c r="G696" s="50">
        <v>569.79</v>
      </c>
      <c r="H696" s="50">
        <v>534.81000000000006</v>
      </c>
      <c r="I696" s="50">
        <v>495.66</v>
      </c>
      <c r="J696" s="50">
        <v>467.49</v>
      </c>
      <c r="K696" s="50">
        <v>475.48</v>
      </c>
      <c r="L696" s="50">
        <v>464.57</v>
      </c>
      <c r="M696" s="50">
        <v>489.25</v>
      </c>
      <c r="N696" s="50">
        <v>471.87</v>
      </c>
      <c r="O696" s="50">
        <v>476.42</v>
      </c>
      <c r="P696" s="50">
        <v>461.26</v>
      </c>
      <c r="Q696" s="50">
        <v>442.89</v>
      </c>
      <c r="R696" s="50">
        <v>508.59</v>
      </c>
      <c r="S696" s="50">
        <v>477.94</v>
      </c>
      <c r="T696" s="50">
        <v>482.11</v>
      </c>
      <c r="U696" s="50">
        <v>491.32</v>
      </c>
      <c r="V696" s="50">
        <v>509.5</v>
      </c>
      <c r="W696" s="50">
        <v>468.09</v>
      </c>
      <c r="X696" s="50">
        <v>443.8</v>
      </c>
      <c r="Y696" s="50">
        <v>463.75</v>
      </c>
    </row>
    <row r="697" spans="1:25" x14ac:dyDescent="0.2">
      <c r="A697" s="31">
        <v>42621</v>
      </c>
      <c r="B697" s="50">
        <v>496.01</v>
      </c>
      <c r="C697" s="50">
        <v>533.66999999999996</v>
      </c>
      <c r="D697" s="50">
        <v>562.95000000000005</v>
      </c>
      <c r="E697" s="50">
        <v>575.30000000000007</v>
      </c>
      <c r="F697" s="50">
        <v>579.04</v>
      </c>
      <c r="G697" s="50">
        <v>581.66</v>
      </c>
      <c r="H697" s="50">
        <v>563.96</v>
      </c>
      <c r="I697" s="50">
        <v>526.62</v>
      </c>
      <c r="J697" s="50">
        <v>473.82</v>
      </c>
      <c r="K697" s="50">
        <v>435.63</v>
      </c>
      <c r="L697" s="50">
        <v>409.83</v>
      </c>
      <c r="M697" s="50">
        <v>431.43</v>
      </c>
      <c r="N697" s="50">
        <v>444.69</v>
      </c>
      <c r="O697" s="50">
        <v>449.05</v>
      </c>
      <c r="P697" s="50">
        <v>441.69</v>
      </c>
      <c r="Q697" s="50">
        <v>442.29</v>
      </c>
      <c r="R697" s="50">
        <v>442.02</v>
      </c>
      <c r="S697" s="50">
        <v>398.34</v>
      </c>
      <c r="T697" s="50">
        <v>401.38</v>
      </c>
      <c r="U697" s="50">
        <v>411.84</v>
      </c>
      <c r="V697" s="50">
        <v>431.7</v>
      </c>
      <c r="W697" s="50">
        <v>427.66</v>
      </c>
      <c r="X697" s="50">
        <v>413.52</v>
      </c>
      <c r="Y697" s="50">
        <v>442.1</v>
      </c>
    </row>
    <row r="698" spans="1:25" x14ac:dyDescent="0.2">
      <c r="A698" s="31">
        <v>42622</v>
      </c>
      <c r="B698" s="50">
        <v>499.88</v>
      </c>
      <c r="C698" s="50">
        <v>538.69000000000005</v>
      </c>
      <c r="D698" s="50">
        <v>572.51</v>
      </c>
      <c r="E698" s="50">
        <v>585.63</v>
      </c>
      <c r="F698" s="50">
        <v>585.87</v>
      </c>
      <c r="G698" s="50">
        <v>572.96</v>
      </c>
      <c r="H698" s="50">
        <v>532.20000000000005</v>
      </c>
      <c r="I698" s="50">
        <v>479.17</v>
      </c>
      <c r="J698" s="50">
        <v>430.49</v>
      </c>
      <c r="K698" s="50">
        <v>411.23</v>
      </c>
      <c r="L698" s="50">
        <v>410.19</v>
      </c>
      <c r="M698" s="50">
        <v>395</v>
      </c>
      <c r="N698" s="50">
        <v>389.19</v>
      </c>
      <c r="O698" s="50">
        <v>392.31</v>
      </c>
      <c r="P698" s="50">
        <v>388.1</v>
      </c>
      <c r="Q698" s="50">
        <v>429.06</v>
      </c>
      <c r="R698" s="50">
        <v>472.23</v>
      </c>
      <c r="S698" s="50">
        <v>435.56</v>
      </c>
      <c r="T698" s="50">
        <v>402.09</v>
      </c>
      <c r="U698" s="50">
        <v>397.33</v>
      </c>
      <c r="V698" s="50">
        <v>402.4</v>
      </c>
      <c r="W698" s="50">
        <v>397.77</v>
      </c>
      <c r="X698" s="50">
        <v>398.75</v>
      </c>
      <c r="Y698" s="50">
        <v>445.01</v>
      </c>
    </row>
    <row r="699" spans="1:25" x14ac:dyDescent="0.2">
      <c r="A699" s="31">
        <v>42623</v>
      </c>
      <c r="B699" s="50">
        <v>505.39</v>
      </c>
      <c r="C699" s="50">
        <v>545.78</v>
      </c>
      <c r="D699" s="50">
        <v>572.62</v>
      </c>
      <c r="E699" s="50">
        <v>576.20000000000005</v>
      </c>
      <c r="F699" s="50">
        <v>576.80000000000007</v>
      </c>
      <c r="G699" s="50">
        <v>573.36</v>
      </c>
      <c r="H699" s="50">
        <v>558.93000000000006</v>
      </c>
      <c r="I699" s="50">
        <v>531.79999999999995</v>
      </c>
      <c r="J699" s="50">
        <v>466.15</v>
      </c>
      <c r="K699" s="50">
        <v>422.72</v>
      </c>
      <c r="L699" s="50">
        <v>401.72</v>
      </c>
      <c r="M699" s="50">
        <v>391.65</v>
      </c>
      <c r="N699" s="50">
        <v>406.74</v>
      </c>
      <c r="O699" s="50">
        <v>402.45</v>
      </c>
      <c r="P699" s="50">
        <v>417.51</v>
      </c>
      <c r="Q699" s="50">
        <v>423.13</v>
      </c>
      <c r="R699" s="50">
        <v>424.43</v>
      </c>
      <c r="S699" s="50">
        <v>428.38</v>
      </c>
      <c r="T699" s="50">
        <v>414.43</v>
      </c>
      <c r="U699" s="50">
        <v>404.08</v>
      </c>
      <c r="V699" s="50">
        <v>401.04</v>
      </c>
      <c r="W699" s="50">
        <v>397.31</v>
      </c>
      <c r="X699" s="50">
        <v>424.04</v>
      </c>
      <c r="Y699" s="50">
        <v>459.95</v>
      </c>
    </row>
    <row r="700" spans="1:25" x14ac:dyDescent="0.2">
      <c r="A700" s="31">
        <v>42624</v>
      </c>
      <c r="B700" s="50">
        <v>483.87</v>
      </c>
      <c r="C700" s="50">
        <v>526.96</v>
      </c>
      <c r="D700" s="50">
        <v>558.94000000000005</v>
      </c>
      <c r="E700" s="50">
        <v>569.72</v>
      </c>
      <c r="F700" s="50">
        <v>569.19000000000005</v>
      </c>
      <c r="G700" s="50">
        <v>567.49</v>
      </c>
      <c r="H700" s="50">
        <v>557.62</v>
      </c>
      <c r="I700" s="50">
        <v>529.66</v>
      </c>
      <c r="J700" s="50">
        <v>473.7</v>
      </c>
      <c r="K700" s="50">
        <v>436.08</v>
      </c>
      <c r="L700" s="50">
        <v>420.49</v>
      </c>
      <c r="M700" s="50">
        <v>445.47</v>
      </c>
      <c r="N700" s="50">
        <v>441.89</v>
      </c>
      <c r="O700" s="50">
        <v>439.67</v>
      </c>
      <c r="P700" s="50">
        <v>450.78</v>
      </c>
      <c r="Q700" s="50">
        <v>447.88</v>
      </c>
      <c r="R700" s="50">
        <v>444.64</v>
      </c>
      <c r="S700" s="50">
        <v>451.95</v>
      </c>
      <c r="T700" s="50">
        <v>441.91</v>
      </c>
      <c r="U700" s="50">
        <v>408.26</v>
      </c>
      <c r="V700" s="50">
        <v>433.96</v>
      </c>
      <c r="W700" s="50">
        <v>458.26</v>
      </c>
      <c r="X700" s="50">
        <v>436.16</v>
      </c>
      <c r="Y700" s="50">
        <v>445.33</v>
      </c>
    </row>
    <row r="701" spans="1:25" x14ac:dyDescent="0.2">
      <c r="A701" s="31">
        <v>42625</v>
      </c>
      <c r="B701" s="50">
        <v>477.06</v>
      </c>
      <c r="C701" s="50">
        <v>518.76</v>
      </c>
      <c r="D701" s="50">
        <v>539.78</v>
      </c>
      <c r="E701" s="50">
        <v>549.84</v>
      </c>
      <c r="F701" s="50">
        <v>547.95000000000005</v>
      </c>
      <c r="G701" s="50">
        <v>536.1</v>
      </c>
      <c r="H701" s="50">
        <v>493.88</v>
      </c>
      <c r="I701" s="50">
        <v>446</v>
      </c>
      <c r="J701" s="50">
        <v>417.28</v>
      </c>
      <c r="K701" s="50">
        <v>415.45</v>
      </c>
      <c r="L701" s="50">
        <v>407.47</v>
      </c>
      <c r="M701" s="50">
        <v>400.47</v>
      </c>
      <c r="N701" s="50">
        <v>396.29</v>
      </c>
      <c r="O701" s="50">
        <v>397.85</v>
      </c>
      <c r="P701" s="50">
        <v>404.54</v>
      </c>
      <c r="Q701" s="50">
        <v>401.11</v>
      </c>
      <c r="R701" s="50">
        <v>401.69</v>
      </c>
      <c r="S701" s="50">
        <v>400.01</v>
      </c>
      <c r="T701" s="50">
        <v>404.05</v>
      </c>
      <c r="U701" s="50">
        <v>410.37</v>
      </c>
      <c r="V701" s="50">
        <v>421.97</v>
      </c>
      <c r="W701" s="50">
        <v>399.82</v>
      </c>
      <c r="X701" s="50">
        <v>387.31</v>
      </c>
      <c r="Y701" s="50">
        <v>416.99</v>
      </c>
    </row>
    <row r="702" spans="1:25" x14ac:dyDescent="0.2">
      <c r="A702" s="31">
        <v>42626</v>
      </c>
      <c r="B702" s="50">
        <v>489.94</v>
      </c>
      <c r="C702" s="50">
        <v>528.56000000000006</v>
      </c>
      <c r="D702" s="50">
        <v>548.64</v>
      </c>
      <c r="E702" s="50">
        <v>575.9</v>
      </c>
      <c r="F702" s="50">
        <v>577.33000000000004</v>
      </c>
      <c r="G702" s="50">
        <v>568.32000000000005</v>
      </c>
      <c r="H702" s="50">
        <v>526.41</v>
      </c>
      <c r="I702" s="50">
        <v>490.42</v>
      </c>
      <c r="J702" s="50">
        <v>480.32</v>
      </c>
      <c r="K702" s="50">
        <v>438.87</v>
      </c>
      <c r="L702" s="50">
        <v>432.46</v>
      </c>
      <c r="M702" s="50">
        <v>461.27</v>
      </c>
      <c r="N702" s="50">
        <v>457.84</v>
      </c>
      <c r="O702" s="50">
        <v>460.17</v>
      </c>
      <c r="P702" s="50">
        <v>451.78</v>
      </c>
      <c r="Q702" s="50">
        <v>449.35</v>
      </c>
      <c r="R702" s="50">
        <v>447.49</v>
      </c>
      <c r="S702" s="50">
        <v>452.75</v>
      </c>
      <c r="T702" s="50">
        <v>460.37</v>
      </c>
      <c r="U702" s="50">
        <v>470.7</v>
      </c>
      <c r="V702" s="50">
        <v>454.28</v>
      </c>
      <c r="W702" s="50">
        <v>446.17</v>
      </c>
      <c r="X702" s="50">
        <v>469.96</v>
      </c>
      <c r="Y702" s="50">
        <v>478.18</v>
      </c>
    </row>
    <row r="703" spans="1:25" x14ac:dyDescent="0.2">
      <c r="A703" s="31">
        <v>42627</v>
      </c>
      <c r="B703" s="50">
        <v>521.34</v>
      </c>
      <c r="C703" s="50">
        <v>563.13</v>
      </c>
      <c r="D703" s="50">
        <v>592.34</v>
      </c>
      <c r="E703" s="50">
        <v>604.86</v>
      </c>
      <c r="F703" s="50">
        <v>605.58000000000004</v>
      </c>
      <c r="G703" s="50">
        <v>593.45000000000005</v>
      </c>
      <c r="H703" s="50">
        <v>555.71</v>
      </c>
      <c r="I703" s="50">
        <v>496.91</v>
      </c>
      <c r="J703" s="50">
        <v>450.46</v>
      </c>
      <c r="K703" s="50">
        <v>431.02</v>
      </c>
      <c r="L703" s="50">
        <v>417.06</v>
      </c>
      <c r="M703" s="50">
        <v>412.36</v>
      </c>
      <c r="N703" s="50">
        <v>436.9</v>
      </c>
      <c r="O703" s="50">
        <v>436.74</v>
      </c>
      <c r="P703" s="50">
        <v>443.11</v>
      </c>
      <c r="Q703" s="50">
        <v>429.2</v>
      </c>
      <c r="R703" s="50">
        <v>415.87</v>
      </c>
      <c r="S703" s="50">
        <v>403.3</v>
      </c>
      <c r="T703" s="50">
        <v>398.1</v>
      </c>
      <c r="U703" s="50">
        <v>395.88</v>
      </c>
      <c r="V703" s="50">
        <v>401.24</v>
      </c>
      <c r="W703" s="50">
        <v>391.27</v>
      </c>
      <c r="X703" s="50">
        <v>406.69</v>
      </c>
      <c r="Y703" s="50">
        <v>465.02</v>
      </c>
    </row>
    <row r="704" spans="1:25" x14ac:dyDescent="0.2">
      <c r="A704" s="31">
        <v>42628</v>
      </c>
      <c r="B704" s="50">
        <v>527.87</v>
      </c>
      <c r="C704" s="50">
        <v>571.20000000000005</v>
      </c>
      <c r="D704" s="50">
        <v>596.55000000000007</v>
      </c>
      <c r="E704" s="50">
        <v>608.4</v>
      </c>
      <c r="F704" s="50">
        <v>608.04</v>
      </c>
      <c r="G704" s="50">
        <v>594.84</v>
      </c>
      <c r="H704" s="50">
        <v>552.28</v>
      </c>
      <c r="I704" s="50">
        <v>493.6</v>
      </c>
      <c r="J704" s="50">
        <v>450.91</v>
      </c>
      <c r="K704" s="50">
        <v>435.48</v>
      </c>
      <c r="L704" s="50">
        <v>410.75</v>
      </c>
      <c r="M704" s="50">
        <v>404.94</v>
      </c>
      <c r="N704" s="50">
        <v>430.56</v>
      </c>
      <c r="O704" s="50">
        <v>431.1</v>
      </c>
      <c r="P704" s="50">
        <v>438.86</v>
      </c>
      <c r="Q704" s="50">
        <v>443.98</v>
      </c>
      <c r="R704" s="50">
        <v>431.93</v>
      </c>
      <c r="S704" s="50">
        <v>426.02</v>
      </c>
      <c r="T704" s="50">
        <v>413.67</v>
      </c>
      <c r="U704" s="50">
        <v>401.02</v>
      </c>
      <c r="V704" s="50">
        <v>408.15</v>
      </c>
      <c r="W704" s="50">
        <v>398.52</v>
      </c>
      <c r="X704" s="50">
        <v>422.3</v>
      </c>
      <c r="Y704" s="50">
        <v>484.5</v>
      </c>
    </row>
    <row r="705" spans="1:25" x14ac:dyDescent="0.2">
      <c r="A705" s="31">
        <v>42629</v>
      </c>
      <c r="B705" s="50">
        <v>532.6</v>
      </c>
      <c r="C705" s="50">
        <v>553.45000000000005</v>
      </c>
      <c r="D705" s="50">
        <v>573.43000000000006</v>
      </c>
      <c r="E705" s="50">
        <v>580.59</v>
      </c>
      <c r="F705" s="50">
        <v>579.01</v>
      </c>
      <c r="G705" s="50">
        <v>570.79</v>
      </c>
      <c r="H705" s="50">
        <v>528.96</v>
      </c>
      <c r="I705" s="50">
        <v>473.11</v>
      </c>
      <c r="J705" s="50">
        <v>445.85</v>
      </c>
      <c r="K705" s="50">
        <v>415.51</v>
      </c>
      <c r="L705" s="50">
        <v>399.1</v>
      </c>
      <c r="M705" s="50">
        <v>382.39</v>
      </c>
      <c r="N705" s="50">
        <v>387.73</v>
      </c>
      <c r="O705" s="50">
        <v>386.2</v>
      </c>
      <c r="P705" s="50">
        <v>387.37</v>
      </c>
      <c r="Q705" s="50">
        <v>390.86</v>
      </c>
      <c r="R705" s="50">
        <v>395.15</v>
      </c>
      <c r="S705" s="50">
        <v>394.52</v>
      </c>
      <c r="T705" s="50">
        <v>390.24</v>
      </c>
      <c r="U705" s="50">
        <v>386.05</v>
      </c>
      <c r="V705" s="50">
        <v>391.13</v>
      </c>
      <c r="W705" s="50">
        <v>376.99</v>
      </c>
      <c r="X705" s="50">
        <v>390.61</v>
      </c>
      <c r="Y705" s="50">
        <v>454.48</v>
      </c>
    </row>
    <row r="706" spans="1:25" x14ac:dyDescent="0.2">
      <c r="A706" s="31">
        <v>42630</v>
      </c>
      <c r="B706" s="50">
        <v>507.68</v>
      </c>
      <c r="C706" s="50">
        <v>552.13</v>
      </c>
      <c r="D706" s="50">
        <v>577.33000000000004</v>
      </c>
      <c r="E706" s="50">
        <v>582.68000000000006</v>
      </c>
      <c r="F706" s="50">
        <v>585.1</v>
      </c>
      <c r="G706" s="50">
        <v>581.74</v>
      </c>
      <c r="H706" s="50">
        <v>567.19000000000005</v>
      </c>
      <c r="I706" s="50">
        <v>526.75</v>
      </c>
      <c r="J706" s="50">
        <v>469.32</v>
      </c>
      <c r="K706" s="50">
        <v>427.63</v>
      </c>
      <c r="L706" s="50">
        <v>401.07</v>
      </c>
      <c r="M706" s="50">
        <v>403.62</v>
      </c>
      <c r="N706" s="50">
        <v>411.33</v>
      </c>
      <c r="O706" s="50">
        <v>415.73</v>
      </c>
      <c r="P706" s="50">
        <v>418.01</v>
      </c>
      <c r="Q706" s="50">
        <v>419.57</v>
      </c>
      <c r="R706" s="50">
        <v>426.57</v>
      </c>
      <c r="S706" s="50">
        <v>425.37</v>
      </c>
      <c r="T706" s="50">
        <v>420.48</v>
      </c>
      <c r="U706" s="50">
        <v>408.4</v>
      </c>
      <c r="V706" s="50">
        <v>404.73</v>
      </c>
      <c r="W706" s="50">
        <v>397.59</v>
      </c>
      <c r="X706" s="50">
        <v>421.34</v>
      </c>
      <c r="Y706" s="50">
        <v>452.53</v>
      </c>
    </row>
    <row r="707" spans="1:25" x14ac:dyDescent="0.2">
      <c r="A707" s="31">
        <v>42631</v>
      </c>
      <c r="B707" s="50">
        <v>501.16</v>
      </c>
      <c r="C707" s="50">
        <v>542.32000000000005</v>
      </c>
      <c r="D707" s="50">
        <v>561.58000000000004</v>
      </c>
      <c r="E707" s="50">
        <v>571.45000000000005</v>
      </c>
      <c r="F707" s="50">
        <v>574.83000000000004</v>
      </c>
      <c r="G707" s="50">
        <v>577.21</v>
      </c>
      <c r="H707" s="50">
        <v>563.65</v>
      </c>
      <c r="I707" s="50">
        <v>532.62</v>
      </c>
      <c r="J707" s="50">
        <v>473.16</v>
      </c>
      <c r="K707" s="50">
        <v>394.9</v>
      </c>
      <c r="L707" s="50">
        <v>350.22</v>
      </c>
      <c r="M707" s="50">
        <v>337.45</v>
      </c>
      <c r="N707" s="50">
        <v>336.27</v>
      </c>
      <c r="O707" s="50">
        <v>349.21</v>
      </c>
      <c r="P707" s="50">
        <v>357.93</v>
      </c>
      <c r="Q707" s="50">
        <v>360.34</v>
      </c>
      <c r="R707" s="50">
        <v>359.66</v>
      </c>
      <c r="S707" s="50">
        <v>358.56</v>
      </c>
      <c r="T707" s="50">
        <v>372.38</v>
      </c>
      <c r="U707" s="50">
        <v>416.75</v>
      </c>
      <c r="V707" s="50">
        <v>438.89</v>
      </c>
      <c r="W707" s="50">
        <v>429.45</v>
      </c>
      <c r="X707" s="50">
        <v>432.56</v>
      </c>
      <c r="Y707" s="50">
        <v>435.05</v>
      </c>
    </row>
    <row r="708" spans="1:25" x14ac:dyDescent="0.2">
      <c r="A708" s="31">
        <v>42632</v>
      </c>
      <c r="B708" s="50">
        <v>477.26</v>
      </c>
      <c r="C708" s="50">
        <v>523.4</v>
      </c>
      <c r="D708" s="50">
        <v>549.32000000000005</v>
      </c>
      <c r="E708" s="50">
        <v>551.04</v>
      </c>
      <c r="F708" s="50">
        <v>556.45000000000005</v>
      </c>
      <c r="G708" s="50">
        <v>543.52</v>
      </c>
      <c r="H708" s="50">
        <v>496.71</v>
      </c>
      <c r="I708" s="50">
        <v>444.88</v>
      </c>
      <c r="J708" s="50">
        <v>424.35</v>
      </c>
      <c r="K708" s="50">
        <v>420.94</v>
      </c>
      <c r="L708" s="50">
        <v>424.16</v>
      </c>
      <c r="M708" s="50">
        <v>423.22</v>
      </c>
      <c r="N708" s="50">
        <v>418.19</v>
      </c>
      <c r="O708" s="50">
        <v>420.25</v>
      </c>
      <c r="P708" s="50">
        <v>414.88</v>
      </c>
      <c r="Q708" s="50">
        <v>420.14</v>
      </c>
      <c r="R708" s="50">
        <v>419.56</v>
      </c>
      <c r="S708" s="50">
        <v>412.17</v>
      </c>
      <c r="T708" s="50">
        <v>424.18</v>
      </c>
      <c r="U708" s="50">
        <v>446.8</v>
      </c>
      <c r="V708" s="50">
        <v>460.46</v>
      </c>
      <c r="W708" s="50">
        <v>441.08</v>
      </c>
      <c r="X708" s="50">
        <v>403.35</v>
      </c>
      <c r="Y708" s="50">
        <v>398.42</v>
      </c>
    </row>
    <row r="709" spans="1:25" x14ac:dyDescent="0.2">
      <c r="A709" s="31">
        <v>42633</v>
      </c>
      <c r="B709" s="50">
        <v>442.19</v>
      </c>
      <c r="C709" s="50">
        <v>490.58</v>
      </c>
      <c r="D709" s="50">
        <v>513.28</v>
      </c>
      <c r="E709" s="50">
        <v>520.74</v>
      </c>
      <c r="F709" s="50">
        <v>517.39</v>
      </c>
      <c r="G709" s="50">
        <v>545.58000000000004</v>
      </c>
      <c r="H709" s="50">
        <v>499.66</v>
      </c>
      <c r="I709" s="50">
        <v>442.31</v>
      </c>
      <c r="J709" s="50">
        <v>414.77</v>
      </c>
      <c r="K709" s="50">
        <v>411.84</v>
      </c>
      <c r="L709" s="50">
        <v>406.48</v>
      </c>
      <c r="M709" s="50">
        <v>405.44</v>
      </c>
      <c r="N709" s="50">
        <v>402.44</v>
      </c>
      <c r="O709" s="50">
        <v>400.8</v>
      </c>
      <c r="P709" s="50">
        <v>401.72</v>
      </c>
      <c r="Q709" s="50">
        <v>404.58</v>
      </c>
      <c r="R709" s="50">
        <v>404.76</v>
      </c>
      <c r="S709" s="50">
        <v>404.67</v>
      </c>
      <c r="T709" s="50">
        <v>410.5</v>
      </c>
      <c r="U709" s="50">
        <v>422.04</v>
      </c>
      <c r="V709" s="50">
        <v>427.5</v>
      </c>
      <c r="W709" s="50">
        <v>413.01</v>
      </c>
      <c r="X709" s="50">
        <v>413.88</v>
      </c>
      <c r="Y709" s="50">
        <v>455.81</v>
      </c>
    </row>
    <row r="710" spans="1:25" x14ac:dyDescent="0.2">
      <c r="A710" s="31">
        <v>42634</v>
      </c>
      <c r="B710" s="50">
        <v>459.79</v>
      </c>
      <c r="C710" s="50">
        <v>513.84</v>
      </c>
      <c r="D710" s="50">
        <v>536.01</v>
      </c>
      <c r="E710" s="50">
        <v>543.97</v>
      </c>
      <c r="F710" s="50">
        <v>543.62</v>
      </c>
      <c r="G710" s="50">
        <v>527.94000000000005</v>
      </c>
      <c r="H710" s="50">
        <v>482.16</v>
      </c>
      <c r="I710" s="50">
        <v>429.76</v>
      </c>
      <c r="J710" s="50">
        <v>411.56</v>
      </c>
      <c r="K710" s="50">
        <v>410.19</v>
      </c>
      <c r="L710" s="50">
        <v>408.38</v>
      </c>
      <c r="M710" s="50">
        <v>410.22</v>
      </c>
      <c r="N710" s="50">
        <v>405.78</v>
      </c>
      <c r="O710" s="50">
        <v>406.08</v>
      </c>
      <c r="P710" s="50">
        <v>401.61</v>
      </c>
      <c r="Q710" s="50">
        <v>402.95</v>
      </c>
      <c r="R710" s="50">
        <v>400.81</v>
      </c>
      <c r="S710" s="50">
        <v>398.95</v>
      </c>
      <c r="T710" s="50">
        <v>406.92</v>
      </c>
      <c r="U710" s="50">
        <v>434.85</v>
      </c>
      <c r="V710" s="50">
        <v>424.41</v>
      </c>
      <c r="W710" s="50">
        <v>413.63</v>
      </c>
      <c r="X710" s="50">
        <v>415.84</v>
      </c>
      <c r="Y710" s="50">
        <v>446.23</v>
      </c>
    </row>
    <row r="711" spans="1:25" x14ac:dyDescent="0.2">
      <c r="A711" s="31">
        <v>42635</v>
      </c>
      <c r="B711" s="50">
        <v>516.24</v>
      </c>
      <c r="C711" s="50">
        <v>549.96</v>
      </c>
      <c r="D711" s="50">
        <v>574.24</v>
      </c>
      <c r="E711" s="50">
        <v>577.11</v>
      </c>
      <c r="F711" s="50">
        <v>577.31000000000006</v>
      </c>
      <c r="G711" s="50">
        <v>560.4</v>
      </c>
      <c r="H711" s="50">
        <v>531.21</v>
      </c>
      <c r="I711" s="50">
        <v>478.79</v>
      </c>
      <c r="J711" s="50">
        <v>462.35</v>
      </c>
      <c r="K711" s="50">
        <v>465.61</v>
      </c>
      <c r="L711" s="50">
        <v>465.07</v>
      </c>
      <c r="M711" s="50">
        <v>456.84</v>
      </c>
      <c r="N711" s="50">
        <v>455.56</v>
      </c>
      <c r="O711" s="50">
        <v>466.89</v>
      </c>
      <c r="P711" s="50">
        <v>467.58</v>
      </c>
      <c r="Q711" s="50">
        <v>473.47</v>
      </c>
      <c r="R711" s="50">
        <v>477</v>
      </c>
      <c r="S711" s="50">
        <v>464.7</v>
      </c>
      <c r="T711" s="50">
        <v>465.99</v>
      </c>
      <c r="U711" s="50">
        <v>496.81</v>
      </c>
      <c r="V711" s="50">
        <v>511.43</v>
      </c>
      <c r="W711" s="50">
        <v>502.06</v>
      </c>
      <c r="X711" s="50">
        <v>474.78</v>
      </c>
      <c r="Y711" s="50">
        <v>497.58</v>
      </c>
    </row>
    <row r="712" spans="1:25" x14ac:dyDescent="0.2">
      <c r="A712" s="31">
        <v>42636</v>
      </c>
      <c r="B712" s="50">
        <v>509.53</v>
      </c>
      <c r="C712" s="50">
        <v>547.38</v>
      </c>
      <c r="D712" s="50">
        <v>573.12</v>
      </c>
      <c r="E712" s="50">
        <v>580.03</v>
      </c>
      <c r="F712" s="50">
        <v>577.04</v>
      </c>
      <c r="G712" s="50">
        <v>564.20000000000005</v>
      </c>
      <c r="H712" s="50">
        <v>527.91999999999996</v>
      </c>
      <c r="I712" s="50">
        <v>485.58</v>
      </c>
      <c r="J712" s="50">
        <v>474.97</v>
      </c>
      <c r="K712" s="50">
        <v>476.76</v>
      </c>
      <c r="L712" s="50">
        <v>501.92</v>
      </c>
      <c r="M712" s="50">
        <v>520.95000000000005</v>
      </c>
      <c r="N712" s="50">
        <v>506.1</v>
      </c>
      <c r="O712" s="50">
        <v>503.8</v>
      </c>
      <c r="P712" s="50">
        <v>506.72</v>
      </c>
      <c r="Q712" s="50">
        <v>509.78</v>
      </c>
      <c r="R712" s="50">
        <v>503.24</v>
      </c>
      <c r="S712" s="50">
        <v>498.16</v>
      </c>
      <c r="T712" s="50">
        <v>474.68</v>
      </c>
      <c r="U712" s="50">
        <v>472.57</v>
      </c>
      <c r="V712" s="50">
        <v>472.99</v>
      </c>
      <c r="W712" s="50">
        <v>470.69</v>
      </c>
      <c r="X712" s="50">
        <v>495.79</v>
      </c>
      <c r="Y712" s="50">
        <v>525.61</v>
      </c>
    </row>
    <row r="713" spans="1:25" x14ac:dyDescent="0.2">
      <c r="A713" s="31">
        <v>42637</v>
      </c>
      <c r="B713" s="50">
        <v>500.02000000000004</v>
      </c>
      <c r="C713" s="50">
        <v>545.39</v>
      </c>
      <c r="D713" s="50">
        <v>572.85</v>
      </c>
      <c r="E713" s="50">
        <v>578.58000000000004</v>
      </c>
      <c r="F713" s="50">
        <v>583.02</v>
      </c>
      <c r="G713" s="50">
        <v>578.91</v>
      </c>
      <c r="H713" s="50">
        <v>556.15</v>
      </c>
      <c r="I713" s="50">
        <v>516.23</v>
      </c>
      <c r="J713" s="50">
        <v>465.2</v>
      </c>
      <c r="K713" s="50">
        <v>457.02</v>
      </c>
      <c r="L713" s="50">
        <v>474.04</v>
      </c>
      <c r="M713" s="50">
        <v>498.87</v>
      </c>
      <c r="N713" s="50">
        <v>483.79</v>
      </c>
      <c r="O713" s="50">
        <v>433.4</v>
      </c>
      <c r="P713" s="50">
        <v>429.45</v>
      </c>
      <c r="Q713" s="50">
        <v>424.47</v>
      </c>
      <c r="R713" s="50">
        <v>422.9</v>
      </c>
      <c r="S713" s="50">
        <v>428.21</v>
      </c>
      <c r="T713" s="50">
        <v>437.53</v>
      </c>
      <c r="U713" s="50">
        <v>461.1</v>
      </c>
      <c r="V713" s="50">
        <v>480.02</v>
      </c>
      <c r="W713" s="50">
        <v>470.42</v>
      </c>
      <c r="X713" s="50">
        <v>450.1</v>
      </c>
      <c r="Y713" s="50">
        <v>482.84</v>
      </c>
    </row>
    <row r="714" spans="1:25" x14ac:dyDescent="0.2">
      <c r="A714" s="31">
        <v>42638</v>
      </c>
      <c r="B714" s="50">
        <v>500.55</v>
      </c>
      <c r="C714" s="50">
        <v>546.26</v>
      </c>
      <c r="D714" s="50">
        <v>576.28</v>
      </c>
      <c r="E714" s="50">
        <v>577.36</v>
      </c>
      <c r="F714" s="50">
        <v>575.38</v>
      </c>
      <c r="G714" s="50">
        <v>573.73</v>
      </c>
      <c r="H714" s="50">
        <v>560.70000000000005</v>
      </c>
      <c r="I714" s="50">
        <v>528.82000000000005</v>
      </c>
      <c r="J714" s="50">
        <v>477.54</v>
      </c>
      <c r="K714" s="50">
        <v>451.2</v>
      </c>
      <c r="L714" s="50">
        <v>428.81</v>
      </c>
      <c r="M714" s="50">
        <v>438.13</v>
      </c>
      <c r="N714" s="50">
        <v>430.86</v>
      </c>
      <c r="O714" s="50">
        <v>434.22</v>
      </c>
      <c r="P714" s="50">
        <v>438.57</v>
      </c>
      <c r="Q714" s="50">
        <v>441.38</v>
      </c>
      <c r="R714" s="50">
        <v>449.9</v>
      </c>
      <c r="S714" s="50">
        <v>445.55</v>
      </c>
      <c r="T714" s="50">
        <v>435.37</v>
      </c>
      <c r="U714" s="50">
        <v>446.83</v>
      </c>
      <c r="V714" s="50">
        <v>446.39</v>
      </c>
      <c r="W714" s="50">
        <v>437.34</v>
      </c>
      <c r="X714" s="50">
        <v>445.53</v>
      </c>
      <c r="Y714" s="50">
        <v>475.5</v>
      </c>
    </row>
    <row r="715" spans="1:25" x14ac:dyDescent="0.2">
      <c r="A715" s="31">
        <v>42639</v>
      </c>
      <c r="B715" s="50">
        <v>503.86</v>
      </c>
      <c r="C715" s="50">
        <v>547.52</v>
      </c>
      <c r="D715" s="50">
        <v>572.29</v>
      </c>
      <c r="E715" s="50">
        <v>574.07000000000005</v>
      </c>
      <c r="F715" s="50">
        <v>568.53</v>
      </c>
      <c r="G715" s="50">
        <v>565.9</v>
      </c>
      <c r="H715" s="50">
        <v>521.79</v>
      </c>
      <c r="I715" s="50">
        <v>464.07</v>
      </c>
      <c r="J715" s="50">
        <v>432.04</v>
      </c>
      <c r="K715" s="50">
        <v>424.59</v>
      </c>
      <c r="L715" s="50">
        <v>421.74</v>
      </c>
      <c r="M715" s="50">
        <v>429.51</v>
      </c>
      <c r="N715" s="50">
        <v>437.35</v>
      </c>
      <c r="O715" s="50">
        <v>437.02</v>
      </c>
      <c r="P715" s="50">
        <v>434.14</v>
      </c>
      <c r="Q715" s="50">
        <v>440.47</v>
      </c>
      <c r="R715" s="50">
        <v>447.65</v>
      </c>
      <c r="S715" s="50">
        <v>454.62</v>
      </c>
      <c r="T715" s="50">
        <v>432.18</v>
      </c>
      <c r="U715" s="50">
        <v>409.5</v>
      </c>
      <c r="V715" s="50">
        <v>416.05</v>
      </c>
      <c r="W715" s="50">
        <v>409.37</v>
      </c>
      <c r="X715" s="50">
        <v>436.51</v>
      </c>
      <c r="Y715" s="50">
        <v>482.23</v>
      </c>
    </row>
    <row r="716" spans="1:25" x14ac:dyDescent="0.2">
      <c r="A716" s="31">
        <v>42640</v>
      </c>
      <c r="B716" s="50">
        <v>503.31</v>
      </c>
      <c r="C716" s="50">
        <v>548.18000000000006</v>
      </c>
      <c r="D716" s="50">
        <v>573.5</v>
      </c>
      <c r="E716" s="50">
        <v>575.04</v>
      </c>
      <c r="F716" s="50">
        <v>569.75</v>
      </c>
      <c r="G716" s="50">
        <v>559.02</v>
      </c>
      <c r="H716" s="50">
        <v>515.64</v>
      </c>
      <c r="I716" s="50">
        <v>477.78</v>
      </c>
      <c r="J716" s="50">
        <v>448.14</v>
      </c>
      <c r="K716" s="50">
        <v>442.06</v>
      </c>
      <c r="L716" s="50">
        <v>410.58</v>
      </c>
      <c r="M716" s="50">
        <v>408.71</v>
      </c>
      <c r="N716" s="50">
        <v>435.89</v>
      </c>
      <c r="O716" s="50">
        <v>421.54</v>
      </c>
      <c r="P716" s="50">
        <v>432.3</v>
      </c>
      <c r="Q716" s="50">
        <v>443.55</v>
      </c>
      <c r="R716" s="50">
        <v>445.3</v>
      </c>
      <c r="S716" s="50">
        <v>445.78</v>
      </c>
      <c r="T716" s="50">
        <v>432.88</v>
      </c>
      <c r="U716" s="50">
        <v>413.41</v>
      </c>
      <c r="V716" s="50">
        <v>427.91</v>
      </c>
      <c r="W716" s="50">
        <v>414.3</v>
      </c>
      <c r="X716" s="50">
        <v>423.16</v>
      </c>
      <c r="Y716" s="50">
        <v>482.3</v>
      </c>
    </row>
    <row r="717" spans="1:25" x14ac:dyDescent="0.2">
      <c r="A717" s="31">
        <v>42641</v>
      </c>
      <c r="B717" s="50">
        <v>563.51</v>
      </c>
      <c r="C717" s="50">
        <v>610.34</v>
      </c>
      <c r="D717" s="50">
        <v>634.9</v>
      </c>
      <c r="E717" s="50">
        <v>640.1</v>
      </c>
      <c r="F717" s="50">
        <v>636.91999999999996</v>
      </c>
      <c r="G717" s="50">
        <v>618.39</v>
      </c>
      <c r="H717" s="50">
        <v>570.59</v>
      </c>
      <c r="I717" s="50">
        <v>530.33000000000004</v>
      </c>
      <c r="J717" s="50">
        <v>504.74</v>
      </c>
      <c r="K717" s="50">
        <v>471.18</v>
      </c>
      <c r="L717" s="50">
        <v>453.87</v>
      </c>
      <c r="M717" s="50">
        <v>453.4</v>
      </c>
      <c r="N717" s="50">
        <v>456.92</v>
      </c>
      <c r="O717" s="50">
        <v>457.43</v>
      </c>
      <c r="P717" s="50">
        <v>464.98</v>
      </c>
      <c r="Q717" s="50">
        <v>479.85</v>
      </c>
      <c r="R717" s="50">
        <v>481.3</v>
      </c>
      <c r="S717" s="50">
        <v>482.05</v>
      </c>
      <c r="T717" s="50">
        <v>469.09</v>
      </c>
      <c r="U717" s="50">
        <v>450.68</v>
      </c>
      <c r="V717" s="50">
        <v>453.55</v>
      </c>
      <c r="W717" s="50">
        <v>449.72</v>
      </c>
      <c r="X717" s="50">
        <v>468.32</v>
      </c>
      <c r="Y717" s="50">
        <v>514.24</v>
      </c>
    </row>
    <row r="718" spans="1:25" x14ac:dyDescent="0.2">
      <c r="A718" s="31">
        <v>42642</v>
      </c>
      <c r="B718" s="50">
        <v>484.59</v>
      </c>
      <c r="C718" s="50">
        <v>531.84</v>
      </c>
      <c r="D718" s="50">
        <v>551.68000000000006</v>
      </c>
      <c r="E718" s="50">
        <v>556.54</v>
      </c>
      <c r="F718" s="50">
        <v>550.41999999999996</v>
      </c>
      <c r="G718" s="50">
        <v>542.27</v>
      </c>
      <c r="H718" s="50">
        <v>561.99</v>
      </c>
      <c r="I718" s="50">
        <v>552.82000000000005</v>
      </c>
      <c r="J718" s="50">
        <v>508.66</v>
      </c>
      <c r="K718" s="50">
        <v>503.98</v>
      </c>
      <c r="L718" s="50">
        <v>482.91</v>
      </c>
      <c r="M718" s="50">
        <v>487.47</v>
      </c>
      <c r="N718" s="50">
        <v>481.38</v>
      </c>
      <c r="O718" s="50">
        <v>486.78</v>
      </c>
      <c r="P718" s="50">
        <v>503.86</v>
      </c>
      <c r="Q718" s="50">
        <v>559.93000000000006</v>
      </c>
      <c r="R718" s="50">
        <v>618.38</v>
      </c>
      <c r="S718" s="50">
        <v>601.71</v>
      </c>
      <c r="T718" s="50">
        <v>473.47</v>
      </c>
      <c r="U718" s="50">
        <v>473.83</v>
      </c>
      <c r="V718" s="50">
        <v>469.69</v>
      </c>
      <c r="W718" s="50">
        <v>472.81</v>
      </c>
      <c r="X718" s="50">
        <v>466.05</v>
      </c>
      <c r="Y718" s="50">
        <v>470.66</v>
      </c>
    </row>
    <row r="719" spans="1:25" x14ac:dyDescent="0.2">
      <c r="A719" s="31">
        <v>42643</v>
      </c>
      <c r="B719" s="50">
        <v>567.51</v>
      </c>
      <c r="C719" s="50">
        <v>631.19000000000005</v>
      </c>
      <c r="D719" s="50">
        <v>628.15</v>
      </c>
      <c r="E719" s="50">
        <v>645.77</v>
      </c>
      <c r="F719" s="50">
        <v>644.94000000000005</v>
      </c>
      <c r="G719" s="50">
        <v>631.59</v>
      </c>
      <c r="H719" s="50">
        <v>602.22</v>
      </c>
      <c r="I719" s="50">
        <v>547.79</v>
      </c>
      <c r="J719" s="50">
        <v>531.63</v>
      </c>
      <c r="K719" s="50">
        <v>502.88</v>
      </c>
      <c r="L719" s="50">
        <v>505.54</v>
      </c>
      <c r="M719" s="50">
        <v>516.98</v>
      </c>
      <c r="N719" s="50">
        <v>518.37</v>
      </c>
      <c r="O719" s="50">
        <v>521.48</v>
      </c>
      <c r="P719" s="50">
        <v>515.25</v>
      </c>
      <c r="Q719" s="50">
        <v>515.87</v>
      </c>
      <c r="R719" s="50">
        <v>510.79</v>
      </c>
      <c r="S719" s="50">
        <v>516.07000000000005</v>
      </c>
      <c r="T719" s="50">
        <v>506.28</v>
      </c>
      <c r="U719" s="50">
        <v>505.08</v>
      </c>
      <c r="V719" s="50">
        <v>517.39</v>
      </c>
      <c r="W719" s="50">
        <v>523.73</v>
      </c>
      <c r="X719" s="50">
        <v>477.87</v>
      </c>
      <c r="Y719" s="50">
        <v>503.11</v>
      </c>
    </row>
    <row r="720" spans="1:25" x14ac:dyDescent="0.2">
      <c r="A720" s="31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</row>
    <row r="721" spans="1:15" ht="11.25" customHeight="1" x14ac:dyDescent="0.2"/>
    <row r="722" spans="1:15" ht="11.2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3" t="s">
        <v>145</v>
      </c>
      <c r="N722" s="203"/>
      <c r="O722" s="203"/>
    </row>
    <row r="723" spans="1:15" ht="11.25" customHeight="1" x14ac:dyDescent="0.2">
      <c r="A723" s="204" t="s">
        <v>146</v>
      </c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5">
        <v>0</v>
      </c>
      <c r="N723" s="205"/>
      <c r="O723" s="205"/>
    </row>
    <row r="724" spans="1:15" ht="11.25" customHeight="1" x14ac:dyDescent="0.2">
      <c r="A724" s="204" t="s">
        <v>147</v>
      </c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6">
        <v>0</v>
      </c>
      <c r="N724" s="206"/>
      <c r="O724" s="206"/>
    </row>
    <row r="725" spans="1:15" ht="11.25" customHeight="1" x14ac:dyDescent="0.2">
      <c r="A725" s="207" t="s">
        <v>148</v>
      </c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8">
        <v>0</v>
      </c>
      <c r="N725" s="208"/>
      <c r="O725" s="208"/>
    </row>
    <row r="726" spans="1:15" ht="11.25" customHeight="1" thickBot="1" x14ac:dyDescent="0.25">
      <c r="A726" s="207" t="s">
        <v>9</v>
      </c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9">
        <v>0</v>
      </c>
      <c r="N726" s="209"/>
      <c r="O726" s="209"/>
    </row>
    <row r="727" spans="1:15" ht="11.25" customHeight="1" thickBot="1" x14ac:dyDescent="0.25">
      <c r="A727" s="191" t="s">
        <v>114</v>
      </c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3"/>
      <c r="M727" s="194">
        <v>0</v>
      </c>
      <c r="N727" s="195"/>
      <c r="O727" s="196"/>
    </row>
    <row r="728" spans="1:15" ht="11.25" customHeight="1" x14ac:dyDescent="0.2"/>
    <row r="729" spans="1:15" ht="11.25" customHeight="1" x14ac:dyDescent="0.2"/>
    <row r="730" spans="1:15" x14ac:dyDescent="0.2">
      <c r="A730" s="29" t="s">
        <v>64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x14ac:dyDescent="0.2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14" t="s">
        <v>65</v>
      </c>
      <c r="N732" s="214"/>
      <c r="O732" s="214"/>
    </row>
    <row r="733" spans="1:15" x14ac:dyDescent="0.2">
      <c r="A733" s="215" t="s">
        <v>66</v>
      </c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>
        <v>271290.75</v>
      </c>
      <c r="N733" s="216"/>
      <c r="O733" s="216"/>
    </row>
    <row r="734" spans="1:15" x14ac:dyDescent="0.2">
      <c r="A734" s="210" t="s">
        <v>67</v>
      </c>
      <c r="B734" s="210"/>
      <c r="C734" s="210"/>
      <c r="D734" s="210"/>
      <c r="E734" s="210"/>
      <c r="F734" s="210"/>
      <c r="G734" s="210"/>
      <c r="H734" s="210"/>
      <c r="I734" s="210"/>
      <c r="J734" s="210"/>
      <c r="K734" s="210"/>
      <c r="L734" s="210"/>
      <c r="M734" s="211">
        <v>220934.72453597799</v>
      </c>
      <c r="N734" s="211"/>
      <c r="O734" s="211"/>
    </row>
    <row r="735" spans="1:15" x14ac:dyDescent="0.2">
      <c r="A735" s="210" t="s">
        <v>9</v>
      </c>
      <c r="B735" s="210"/>
      <c r="C735" s="210"/>
      <c r="D735" s="210"/>
      <c r="E735" s="210"/>
      <c r="F735" s="210"/>
      <c r="G735" s="210"/>
      <c r="H735" s="210"/>
      <c r="I735" s="210"/>
      <c r="J735" s="210"/>
      <c r="K735" s="210"/>
      <c r="L735" s="210"/>
      <c r="M735" s="211">
        <v>50356.03</v>
      </c>
      <c r="N735" s="211"/>
      <c r="O735" s="211"/>
    </row>
    <row r="736" spans="1:15" x14ac:dyDescent="0.2">
      <c r="A736" s="212" t="s">
        <v>114</v>
      </c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3">
        <v>0</v>
      </c>
      <c r="N736" s="213"/>
      <c r="O736" s="213"/>
    </row>
    <row r="738" spans="1:15" ht="26.25" customHeight="1" x14ac:dyDescent="0.2"/>
    <row r="739" spans="1:15" ht="34.5" customHeight="1" x14ac:dyDescent="0.2">
      <c r="B739" s="163" t="s">
        <v>108</v>
      </c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44"/>
    </row>
    <row r="740" spans="1:15" ht="12.75" x14ac:dyDescent="0.2">
      <c r="B740" s="164"/>
      <c r="C740" s="164"/>
      <c r="D740" s="164"/>
      <c r="E740" s="164"/>
      <c r="F740" s="164"/>
      <c r="G740" s="164" t="s">
        <v>2</v>
      </c>
      <c r="H740" s="164"/>
      <c r="I740" s="164"/>
      <c r="J740" s="164"/>
    </row>
    <row r="741" spans="1:15" ht="12.75" x14ac:dyDescent="0.2">
      <c r="B741" s="164"/>
      <c r="C741" s="164"/>
      <c r="D741" s="164"/>
      <c r="E741" s="164"/>
      <c r="F741" s="164"/>
      <c r="G741" s="93" t="s">
        <v>3</v>
      </c>
      <c r="H741" s="93" t="s">
        <v>4</v>
      </c>
      <c r="I741" s="93" t="s">
        <v>5</v>
      </c>
      <c r="J741" s="93" t="s">
        <v>6</v>
      </c>
    </row>
    <row r="742" spans="1:15" ht="80.25" customHeight="1" x14ac:dyDescent="0.2">
      <c r="B742" s="164" t="s">
        <v>109</v>
      </c>
      <c r="C742" s="164"/>
      <c r="D742" s="164"/>
      <c r="E742" s="164"/>
      <c r="F742" s="164"/>
      <c r="G742" s="33">
        <v>960857.3</v>
      </c>
      <c r="H742" s="33">
        <v>1071017.07</v>
      </c>
      <c r="I742" s="33">
        <v>1072133.9099999999</v>
      </c>
      <c r="J742" s="33">
        <v>641713.56000000006</v>
      </c>
    </row>
    <row r="743" spans="1:15" ht="66.75" customHeight="1" x14ac:dyDescent="0.2">
      <c r="G743" s="46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2" t="s">
        <v>45</v>
      </c>
      <c r="B745" s="103"/>
      <c r="C745" s="88" t="s">
        <v>46</v>
      </c>
      <c r="D745" s="89" t="s">
        <v>3</v>
      </c>
      <c r="E745" s="89" t="s">
        <v>47</v>
      </c>
      <c r="F745" s="89" t="s">
        <v>48</v>
      </c>
      <c r="G745" s="89" t="s">
        <v>6</v>
      </c>
    </row>
    <row r="746" spans="1:15" ht="12.75" x14ac:dyDescent="0.2">
      <c r="A746" s="104" t="s">
        <v>7</v>
      </c>
      <c r="B746" s="104"/>
      <c r="C746" s="104"/>
      <c r="D746" s="104"/>
      <c r="E746" s="104"/>
      <c r="F746" s="104"/>
      <c r="G746" s="104"/>
    </row>
    <row r="747" spans="1:15" ht="24.75" customHeight="1" x14ac:dyDescent="0.2">
      <c r="A747" s="104" t="s">
        <v>49</v>
      </c>
      <c r="B747" s="104"/>
      <c r="C747" s="89" t="s">
        <v>50</v>
      </c>
      <c r="D747" s="90">
        <v>1676.85</v>
      </c>
      <c r="E747" s="90">
        <v>2045.6599999999999</v>
      </c>
      <c r="F747" s="90">
        <v>2316.29</v>
      </c>
      <c r="G747" s="90">
        <v>2553.92</v>
      </c>
    </row>
    <row r="748" spans="1:15" ht="12.75" x14ac:dyDescent="0.2">
      <c r="A748" s="104" t="s">
        <v>51</v>
      </c>
      <c r="B748" s="104"/>
      <c r="C748" s="88"/>
      <c r="D748" s="90"/>
      <c r="E748" s="90"/>
      <c r="F748" s="90"/>
      <c r="G748" s="90"/>
    </row>
    <row r="749" spans="1:15" ht="39" customHeight="1" x14ac:dyDescent="0.2">
      <c r="A749" s="166" t="s">
        <v>52</v>
      </c>
      <c r="B749" s="166"/>
      <c r="C749" s="89" t="s">
        <v>53</v>
      </c>
      <c r="D749" s="90">
        <v>960857.3</v>
      </c>
      <c r="E749" s="90">
        <v>1071017.07</v>
      </c>
      <c r="F749" s="90">
        <v>1072133.9099999999</v>
      </c>
      <c r="G749" s="90">
        <v>641713.56000000006</v>
      </c>
    </row>
    <row r="750" spans="1:15" ht="39" customHeight="1" x14ac:dyDescent="0.2">
      <c r="A750" s="166" t="s">
        <v>54</v>
      </c>
      <c r="B750" s="166"/>
      <c r="C750" s="89" t="s">
        <v>50</v>
      </c>
      <c r="D750" s="90">
        <v>27.5</v>
      </c>
      <c r="E750" s="90">
        <v>177</v>
      </c>
      <c r="F750" s="90">
        <v>240</v>
      </c>
      <c r="G750" s="90">
        <v>973.06</v>
      </c>
    </row>
    <row r="752" spans="1:15" ht="37.5" customHeight="1" x14ac:dyDescent="0.2">
      <c r="A752" s="99" t="s">
        <v>55</v>
      </c>
      <c r="B752" s="100"/>
      <c r="C752" s="22" t="s">
        <v>50</v>
      </c>
      <c r="D752" s="26">
        <v>3.0852256800000002</v>
      </c>
    </row>
    <row r="754" spans="1:10" ht="63" customHeight="1" x14ac:dyDescent="0.2">
      <c r="A754" s="165" t="s">
        <v>110</v>
      </c>
      <c r="B754" s="165"/>
      <c r="C754" s="89" t="s">
        <v>53</v>
      </c>
      <c r="D754" s="47">
        <v>155541.57999999999</v>
      </c>
    </row>
    <row r="755" spans="1:10" ht="61.5" customHeight="1" x14ac:dyDescent="0.2">
      <c r="A755" s="165" t="s">
        <v>111</v>
      </c>
      <c r="B755" s="165"/>
      <c r="C755" s="22" t="s">
        <v>50</v>
      </c>
      <c r="D755" s="47">
        <v>1331.97</v>
      </c>
    </row>
    <row r="756" spans="1:10" ht="75" customHeight="1" x14ac:dyDescent="0.2">
      <c r="A756" s="165" t="s">
        <v>112</v>
      </c>
      <c r="B756" s="165"/>
      <c r="C756" s="22" t="s">
        <v>113</v>
      </c>
      <c r="D756" s="47">
        <v>5.35</v>
      </c>
    </row>
    <row r="758" spans="1:10" ht="42" customHeight="1" x14ac:dyDescent="0.2">
      <c r="A758" s="165" t="s">
        <v>59</v>
      </c>
      <c r="B758" s="165"/>
      <c r="C758" s="89" t="s">
        <v>50</v>
      </c>
      <c r="D758" s="94">
        <v>120.7</v>
      </c>
    </row>
    <row r="762" spans="1:10" x14ac:dyDescent="0.2">
      <c r="A762" s="122" t="s">
        <v>142</v>
      </c>
      <c r="B762" s="122"/>
      <c r="C762" s="122"/>
      <c r="D762" s="122"/>
      <c r="E762" s="122"/>
      <c r="F762" s="122"/>
      <c r="G762" s="96" t="s">
        <v>143</v>
      </c>
      <c r="H762" s="96"/>
      <c r="I762" s="96"/>
      <c r="J762" s="96"/>
    </row>
  </sheetData>
  <mergeCells count="111"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9:B749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2:L732"/>
    <mergeCell ref="M732:O732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62:F762"/>
    <mergeCell ref="G762:J762"/>
    <mergeCell ref="A752:B752"/>
    <mergeCell ref="A754:B754"/>
    <mergeCell ref="A755:B755"/>
    <mergeCell ref="A756:B756"/>
    <mergeCell ref="A758:B758"/>
    <mergeCell ref="A733:L733"/>
    <mergeCell ref="M733:O733"/>
    <mergeCell ref="A734:L734"/>
    <mergeCell ref="M734:O734"/>
    <mergeCell ref="A735:L735"/>
    <mergeCell ref="M735:O735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</mergeCells>
  <conditionalFormatting sqref="B744">
    <cfRule type="expression" dxfId="15" priority="9">
      <formula>AND($P744&gt;=500,$P744&lt;=899,$AD744&lt;0)</formula>
    </cfRule>
    <cfRule type="expression" dxfId="14" priority="10">
      <formula>AND($AD744&lt;0,$B744&lt;&gt;$AF744)</formula>
    </cfRule>
    <cfRule type="expression" dxfId="13" priority="11">
      <formula>OR(AND($Q744&gt;=1,$Q744&lt;=3,$R744=0,$B744=$AF744,$P744&lt;500),AND($B744&lt;&gt;$AF744,$AD744&gt;0))</formula>
    </cfRule>
    <cfRule type="expression" dxfId="12" priority="12">
      <formula>$Q744=99</formula>
    </cfRule>
  </conditionalFormatting>
  <conditionalFormatting sqref="C744:E744">
    <cfRule type="expression" dxfId="11" priority="5">
      <formula>AND($P744&gt;=500,$P744&lt;=899,$AD744&lt;0)</formula>
    </cfRule>
    <cfRule type="expression" dxfId="10" priority="6">
      <formula>AND($AD744&lt;0,$B744&lt;&gt;$AF744)</formula>
    </cfRule>
    <cfRule type="expression" dxfId="9" priority="7">
      <formula>OR(AND($Q744&gt;=1,$Q744&lt;=3,$R744=0,$B744=$AF744,$P744&lt;500),AND($B744&lt;&gt;$AF744,$AD744&gt;0))</formula>
    </cfRule>
    <cfRule type="expression" dxfId="8" priority="8">
      <formula>$Q744=99</formula>
    </cfRule>
  </conditionalFormatting>
  <conditionalFormatting sqref="B745:E745">
    <cfRule type="expression" dxfId="7" priority="1">
      <formula>AND($P745&gt;=500,$P745&lt;=899,$AD745&lt;0)</formula>
    </cfRule>
    <cfRule type="expression" dxfId="6" priority="2">
      <formula>AND($AD745&lt;0,$B745&lt;&gt;$AF745)</formula>
    </cfRule>
    <cfRule type="expression" dxfId="5" priority="3">
      <formula>OR(AND($Q745&gt;=1,$Q745&lt;=3,$R745=0,$B745=$AF745,$P745&lt;500),AND($B745&lt;&gt;$AF745,$AD745&gt;0))</formula>
    </cfRule>
    <cfRule type="expression" dxfId="4" priority="4">
      <formula>$Q745=99</formula>
    </cfRule>
  </conditionalFormatting>
  <conditionalFormatting sqref="B746:D746">
    <cfRule type="expression" dxfId="3" priority="13">
      <formula>AND($P746&gt;=500,$P746&lt;=899,$AD746&lt;0)</formula>
    </cfRule>
    <cfRule type="expression" dxfId="2" priority="14">
      <formula>AND($AD746&lt;0,#REF!&lt;&gt;$AF746)</formula>
    </cfRule>
    <cfRule type="expression" dxfId="1" priority="15">
      <formula>OR(AND($Q746&gt;=1,$Q746&lt;=3,$R746=0,#REF!=$AF746,$P746&lt;500),AND(#REF!&lt;&gt;$AF746,$AD746&gt;0))</formula>
    </cfRule>
    <cfRule type="expression" dxfId="0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2017-02-08T07:04:05Z</dcterms:modified>
</cp:coreProperties>
</file>